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comments3.xml" ContentType="application/vnd.openxmlformats-officedocument.spreadsheetml.comments+xml"/>
  <Override PartName="/xl/tables/table4.xml" ContentType="application/vnd.openxmlformats-officedocument.spreadsheetml.table+xml"/>
  <Override PartName="/xl/comments4.xml" ContentType="application/vnd.openxmlformats-officedocument.spreadsheetml.comments+xml"/>
  <Override PartName="/xl/tables/table5.xml" ContentType="application/vnd.openxmlformats-officedocument.spreadsheetml.table+xml"/>
  <Override PartName="/xl/comments5.xml" ContentType="application/vnd.openxmlformats-officedocument.spreadsheetml.comments+xml"/>
  <Override PartName="/xl/tables/table6.xml" ContentType="application/vnd.openxmlformats-officedocument.spreadsheetml.table+xml"/>
  <Override PartName="/xl/comments6.xml" ContentType="application/vnd.openxmlformats-officedocument.spreadsheetml.comments+xml"/>
  <Override PartName="/xl/tables/table7.xml" ContentType="application/vnd.openxmlformats-officedocument.spreadsheetml.table+xml"/>
  <Override PartName="/xl/comments7.xml" ContentType="application/vnd.openxmlformats-officedocument.spreadsheetml.comments+xml"/>
  <Override PartName="/xl/tables/table8.xml" ContentType="application/vnd.openxmlformats-officedocument.spreadsheetml.table+xml"/>
  <Override PartName="/xl/comments8.xml" ContentType="application/vnd.openxmlformats-officedocument.spreadsheetml.comments+xml"/>
  <Override PartName="/xl/tables/table9.xml" ContentType="application/vnd.openxmlformats-officedocument.spreadsheetml.table+xml"/>
  <Override PartName="/xl/comments9.xml" ContentType="application/vnd.openxmlformats-officedocument.spreadsheetml.comments+xml"/>
  <Override PartName="/xl/tables/table10.xml" ContentType="application/vnd.openxmlformats-officedocument.spreadsheetml.table+xml"/>
  <Override PartName="/xl/comments10.xml" ContentType="application/vnd.openxmlformats-officedocument.spreadsheetml.comments+xml"/>
  <Override PartName="/xl/tables/table11.xml" ContentType="application/vnd.openxmlformats-officedocument.spreadsheetml.table+xml"/>
  <Override PartName="/xl/comments11.xml" ContentType="application/vnd.openxmlformats-officedocument.spreadsheetml.comments+xml"/>
  <Override PartName="/xl/tables/table12.xml" ContentType="application/vnd.openxmlformats-officedocument.spreadsheetml.table+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sbhan0811\Desktop\"/>
    </mc:Choice>
  </mc:AlternateContent>
  <xr:revisionPtr revIDLastSave="0" documentId="8_{B2277D97-5516-4C2D-9FD6-2B4BD7950A18}" xr6:coauthVersionLast="45" xr6:coauthVersionMax="45" xr10:uidLastSave="{00000000-0000-0000-0000-000000000000}"/>
  <bookViews>
    <workbookView xWindow="-25860" yWindow="2505" windowWidth="21600" windowHeight="12495" tabRatio="601" firstSheet="1" activeTab="1" xr2:uid="{A78B0ED6-2BD6-4A9B-901E-761CCC728B91}"/>
  </bookViews>
  <sheets>
    <sheet name="Instruktion" sheetId="14" r:id="rId1"/>
    <sheet name="2021-jan" sheetId="1" r:id="rId2"/>
    <sheet name="2021-feb" sheetId="19" r:id="rId3"/>
    <sheet name="2021-mars" sheetId="20" r:id="rId4"/>
    <sheet name="2021-april" sheetId="21" r:id="rId5"/>
    <sheet name="2021-maj" sheetId="22" r:id="rId6"/>
    <sheet name="2021-juni" sheetId="23" r:id="rId7"/>
    <sheet name="2021-juli" sheetId="24" r:id="rId8"/>
    <sheet name="2021-aug" sheetId="25" r:id="rId9"/>
    <sheet name="2021-sep" sheetId="26" r:id="rId10"/>
    <sheet name="2021-okt" sheetId="27" r:id="rId11"/>
    <sheet name="2021-nov" sheetId="28" r:id="rId12"/>
    <sheet name="2021-dec" sheetId="29" r:id="rId13"/>
    <sheet name="Inställningar" sheetId="2" state="hidden" r:id="rId14"/>
  </sheets>
  <definedNames>
    <definedName name="_xlnm.Print_Area" localSheetId="1">'2021-jan'!$A$1:$N$125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8" i="29" l="1"/>
  <c r="A77" i="29"/>
  <c r="A76" i="29"/>
  <c r="A75" i="29"/>
  <c r="A74" i="29"/>
  <c r="A73" i="29"/>
  <c r="A72" i="29"/>
  <c r="A71" i="29"/>
  <c r="A70" i="29"/>
  <c r="A69" i="29"/>
  <c r="A68" i="29"/>
  <c r="A67" i="29"/>
  <c r="A66" i="29"/>
  <c r="A65" i="29"/>
  <c r="A64" i="29"/>
  <c r="A63" i="29"/>
  <c r="A62" i="29"/>
  <c r="A61" i="29"/>
  <c r="A60" i="29"/>
  <c r="A59" i="29"/>
  <c r="A58" i="29"/>
  <c r="A57" i="29"/>
  <c r="A56" i="29"/>
  <c r="A55" i="29"/>
  <c r="A54" i="29"/>
  <c r="A44" i="29"/>
  <c r="A43" i="29"/>
  <c r="A42" i="29"/>
  <c r="A41" i="29"/>
  <c r="A40" i="29"/>
  <c r="A39" i="29"/>
  <c r="A38" i="29"/>
  <c r="A37" i="29"/>
  <c r="A36" i="29"/>
  <c r="A35" i="29"/>
  <c r="A34" i="29"/>
  <c r="A33" i="29"/>
  <c r="A32" i="29"/>
  <c r="A31" i="29"/>
  <c r="A30" i="29"/>
  <c r="A29" i="29"/>
  <c r="A28" i="29"/>
  <c r="A27" i="29"/>
  <c r="A26" i="29"/>
  <c r="A25" i="29"/>
  <c r="A24" i="29"/>
  <c r="A23" i="29"/>
  <c r="A22" i="29"/>
  <c r="A21" i="29"/>
  <c r="A20" i="29"/>
  <c r="A19" i="29"/>
  <c r="A18" i="29"/>
  <c r="A17" i="29"/>
  <c r="A16" i="29"/>
  <c r="A15" i="29"/>
  <c r="A14" i="29"/>
  <c r="A13" i="29"/>
  <c r="A12" i="29"/>
  <c r="A11" i="29"/>
  <c r="A10" i="29"/>
  <c r="A9" i="29"/>
  <c r="A78" i="28"/>
  <c r="A77" i="28"/>
  <c r="A76" i="28"/>
  <c r="A75" i="28"/>
  <c r="A74" i="28"/>
  <c r="A73" i="28"/>
  <c r="A72" i="28"/>
  <c r="A71" i="28"/>
  <c r="A70" i="28"/>
  <c r="A69" i="28"/>
  <c r="A68" i="28"/>
  <c r="A67" i="28"/>
  <c r="A66" i="28"/>
  <c r="A65" i="28"/>
  <c r="A64" i="28"/>
  <c r="A63" i="28"/>
  <c r="A62" i="28"/>
  <c r="A61" i="28"/>
  <c r="A60" i="28"/>
  <c r="A59" i="28"/>
  <c r="A58" i="28"/>
  <c r="A57" i="28"/>
  <c r="A56" i="28"/>
  <c r="A55" i="28"/>
  <c r="A54" i="28"/>
  <c r="A44" i="28"/>
  <c r="A43" i="28"/>
  <c r="A42" i="28"/>
  <c r="A41" i="28"/>
  <c r="A40" i="28"/>
  <c r="A39" i="28"/>
  <c r="A38" i="28"/>
  <c r="A37" i="28"/>
  <c r="A36" i="28"/>
  <c r="A35" i="28"/>
  <c r="A34" i="28"/>
  <c r="A33" i="28"/>
  <c r="A32" i="28"/>
  <c r="A31" i="28"/>
  <c r="A30" i="28"/>
  <c r="A29" i="28"/>
  <c r="A28" i="28"/>
  <c r="A27" i="28"/>
  <c r="A26" i="28"/>
  <c r="A25" i="28"/>
  <c r="A24" i="28"/>
  <c r="A23" i="28"/>
  <c r="A22" i="28"/>
  <c r="A21" i="28"/>
  <c r="A20" i="28"/>
  <c r="A19" i="28"/>
  <c r="A18" i="28"/>
  <c r="A17" i="28"/>
  <c r="A16" i="28"/>
  <c r="A15" i="28"/>
  <c r="A14" i="28"/>
  <c r="A13" i="28"/>
  <c r="A12" i="28"/>
  <c r="A11" i="28"/>
  <c r="A10" i="28"/>
  <c r="A9" i="28"/>
  <c r="A78" i="27"/>
  <c r="A77" i="27"/>
  <c r="A76" i="27"/>
  <c r="A75" i="27"/>
  <c r="A74" i="27"/>
  <c r="A73" i="27"/>
  <c r="A72" i="27"/>
  <c r="A71" i="27"/>
  <c r="A70" i="27"/>
  <c r="A69" i="27"/>
  <c r="A68" i="27"/>
  <c r="A67" i="27"/>
  <c r="A66" i="27"/>
  <c r="A65" i="27"/>
  <c r="A64" i="27"/>
  <c r="A63" i="27"/>
  <c r="A62" i="27"/>
  <c r="A61" i="27"/>
  <c r="A60" i="27"/>
  <c r="A59" i="27"/>
  <c r="A58" i="27"/>
  <c r="A57" i="27"/>
  <c r="A56" i="27"/>
  <c r="A55" i="27"/>
  <c r="A54" i="27"/>
  <c r="A44" i="27"/>
  <c r="A43" i="27"/>
  <c r="A42" i="27"/>
  <c r="A41" i="27"/>
  <c r="A40" i="27"/>
  <c r="A39" i="27"/>
  <c r="A38" i="27"/>
  <c r="A37" i="27"/>
  <c r="A36" i="27"/>
  <c r="A35" i="27"/>
  <c r="A34" i="27"/>
  <c r="A33" i="27"/>
  <c r="A32" i="27"/>
  <c r="A31" i="27"/>
  <c r="A30" i="27"/>
  <c r="A29" i="27"/>
  <c r="A28" i="27"/>
  <c r="A27" i="27"/>
  <c r="A26" i="27"/>
  <c r="A25" i="27"/>
  <c r="A24" i="27"/>
  <c r="A23" i="27"/>
  <c r="A22" i="27"/>
  <c r="A21" i="27"/>
  <c r="A20" i="27"/>
  <c r="A19" i="27"/>
  <c r="A18" i="27"/>
  <c r="A17" i="27"/>
  <c r="A16" i="27"/>
  <c r="A15" i="27"/>
  <c r="A14" i="27"/>
  <c r="A13" i="27"/>
  <c r="A12" i="27"/>
  <c r="A11" i="27"/>
  <c r="A10" i="27"/>
  <c r="A9" i="27"/>
  <c r="A78" i="26"/>
  <c r="A77" i="26"/>
  <c r="A76" i="26"/>
  <c r="A75" i="26"/>
  <c r="A74" i="26"/>
  <c r="A73" i="26"/>
  <c r="A72" i="26"/>
  <c r="A71" i="26"/>
  <c r="A70" i="26"/>
  <c r="A69" i="26"/>
  <c r="A68" i="26"/>
  <c r="A67" i="26"/>
  <c r="A66" i="26"/>
  <c r="A65" i="26"/>
  <c r="A64" i="26"/>
  <c r="A63" i="26"/>
  <c r="A62" i="26"/>
  <c r="A61" i="26"/>
  <c r="A60" i="26"/>
  <c r="A59" i="26"/>
  <c r="A58" i="26"/>
  <c r="A57" i="26"/>
  <c r="A56" i="26"/>
  <c r="A55" i="26"/>
  <c r="A54" i="26"/>
  <c r="A44" i="26"/>
  <c r="A43" i="26"/>
  <c r="A42" i="26"/>
  <c r="A41" i="26"/>
  <c r="A40" i="26"/>
  <c r="A39" i="26"/>
  <c r="A38" i="26"/>
  <c r="A37" i="26"/>
  <c r="A36" i="26"/>
  <c r="A35" i="26"/>
  <c r="A34" i="26"/>
  <c r="A33" i="26"/>
  <c r="A32" i="26"/>
  <c r="A31" i="26"/>
  <c r="A30" i="26"/>
  <c r="A29" i="26"/>
  <c r="A28" i="26"/>
  <c r="A27" i="26"/>
  <c r="A26" i="26"/>
  <c r="A25" i="26"/>
  <c r="A24" i="26"/>
  <c r="A23" i="26"/>
  <c r="A22" i="26"/>
  <c r="A21" i="26"/>
  <c r="A20" i="26"/>
  <c r="A19" i="26"/>
  <c r="A18" i="26"/>
  <c r="A17" i="26"/>
  <c r="A16" i="26"/>
  <c r="A15" i="26"/>
  <c r="A14" i="26"/>
  <c r="A13" i="26"/>
  <c r="A12" i="26"/>
  <c r="A11" i="26"/>
  <c r="A10" i="26"/>
  <c r="A9" i="26"/>
  <c r="A78" i="25"/>
  <c r="A77" i="25"/>
  <c r="A76" i="25"/>
  <c r="A75" i="25"/>
  <c r="A74" i="25"/>
  <c r="A73" i="25"/>
  <c r="A72" i="25"/>
  <c r="A71" i="25"/>
  <c r="A70" i="25"/>
  <c r="A69" i="25"/>
  <c r="A68" i="25"/>
  <c r="A67" i="25"/>
  <c r="A66" i="25"/>
  <c r="A65" i="25"/>
  <c r="A64" i="25"/>
  <c r="A63" i="25"/>
  <c r="A62" i="25"/>
  <c r="A61" i="25"/>
  <c r="A60" i="25"/>
  <c r="A59" i="25"/>
  <c r="A58" i="25"/>
  <c r="A57" i="25"/>
  <c r="A56" i="25"/>
  <c r="A55" i="25"/>
  <c r="A54" i="25"/>
  <c r="A44" i="25"/>
  <c r="A43" i="25"/>
  <c r="A42" i="25"/>
  <c r="A41" i="25"/>
  <c r="A40" i="25"/>
  <c r="A39" i="25"/>
  <c r="A38" i="25"/>
  <c r="A37" i="25"/>
  <c r="A36" i="25"/>
  <c r="A35" i="25"/>
  <c r="A34" i="25"/>
  <c r="A33" i="25"/>
  <c r="A32" i="25"/>
  <c r="A31" i="25"/>
  <c r="A30" i="25"/>
  <c r="A29" i="25"/>
  <c r="A28" i="25"/>
  <c r="A27" i="25"/>
  <c r="A26" i="25"/>
  <c r="A25" i="25"/>
  <c r="A24" i="25"/>
  <c r="A23" i="25"/>
  <c r="A22" i="25"/>
  <c r="A21" i="25"/>
  <c r="A20" i="25"/>
  <c r="A19" i="25"/>
  <c r="A18" i="25"/>
  <c r="A17" i="25"/>
  <c r="A16" i="25"/>
  <c r="A15" i="25"/>
  <c r="A14" i="25"/>
  <c r="A13" i="25"/>
  <c r="A12" i="25"/>
  <c r="A11" i="25"/>
  <c r="A10" i="25"/>
  <c r="A9" i="25"/>
  <c r="A78" i="24"/>
  <c r="A77" i="24"/>
  <c r="A76" i="24"/>
  <c r="A75" i="24"/>
  <c r="A74" i="24"/>
  <c r="A73" i="24"/>
  <c r="A72" i="24"/>
  <c r="A71" i="24"/>
  <c r="A70" i="24"/>
  <c r="A69" i="24"/>
  <c r="A68" i="24"/>
  <c r="A67" i="24"/>
  <c r="A66" i="24"/>
  <c r="A65" i="24"/>
  <c r="A64" i="24"/>
  <c r="A63" i="24"/>
  <c r="A62" i="24"/>
  <c r="A61" i="24"/>
  <c r="A60" i="24"/>
  <c r="A59" i="24"/>
  <c r="A58" i="24"/>
  <c r="A57" i="24"/>
  <c r="A56" i="24"/>
  <c r="A55" i="24"/>
  <c r="A54" i="24"/>
  <c r="A44" i="24"/>
  <c r="A43" i="24"/>
  <c r="A42" i="24"/>
  <c r="A41" i="24"/>
  <c r="A40" i="24"/>
  <c r="A39" i="24"/>
  <c r="A38"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78" i="23"/>
  <c r="A77" i="23"/>
  <c r="A76" i="23"/>
  <c r="A75" i="23"/>
  <c r="A74" i="23"/>
  <c r="A73" i="23"/>
  <c r="A72" i="23"/>
  <c r="A71" i="23"/>
  <c r="A70" i="23"/>
  <c r="A69" i="23"/>
  <c r="A68" i="23"/>
  <c r="A67" i="23"/>
  <c r="A66" i="23"/>
  <c r="A65" i="23"/>
  <c r="A64" i="23"/>
  <c r="A63" i="23"/>
  <c r="A62" i="23"/>
  <c r="A61" i="23"/>
  <c r="A60" i="23"/>
  <c r="A59" i="23"/>
  <c r="A58" i="23"/>
  <c r="A57" i="23"/>
  <c r="A56" i="23"/>
  <c r="A55" i="23"/>
  <c r="A54" i="23"/>
  <c r="A44" i="23"/>
  <c r="A43" i="23"/>
  <c r="A42" i="23"/>
  <c r="A41" i="23"/>
  <c r="A40" i="23"/>
  <c r="A39" i="23"/>
  <c r="A38" i="23"/>
  <c r="A37" i="23"/>
  <c r="A36" i="23"/>
  <c r="A35" i="23"/>
  <c r="A34" i="23"/>
  <c r="A33" i="23"/>
  <c r="A32" i="23"/>
  <c r="A31" i="23"/>
  <c r="A30" i="23"/>
  <c r="A29" i="23"/>
  <c r="A28" i="23"/>
  <c r="A27" i="23"/>
  <c r="A26" i="23"/>
  <c r="A25" i="23"/>
  <c r="A24" i="23"/>
  <c r="A23" i="23"/>
  <c r="A22" i="23"/>
  <c r="A21" i="23"/>
  <c r="A20" i="23"/>
  <c r="A19" i="23"/>
  <c r="A18" i="23"/>
  <c r="A17" i="23"/>
  <c r="A16" i="23"/>
  <c r="A15" i="23"/>
  <c r="A14" i="23"/>
  <c r="A13" i="23"/>
  <c r="A12" i="23"/>
  <c r="A11" i="23"/>
  <c r="A10" i="23"/>
  <c r="A9" i="23"/>
  <c r="A78" i="22"/>
  <c r="A77" i="22"/>
  <c r="A76" i="22"/>
  <c r="A75" i="22"/>
  <c r="A74" i="22"/>
  <c r="A73" i="22"/>
  <c r="A72" i="22"/>
  <c r="A71" i="22"/>
  <c r="A70" i="22"/>
  <c r="A69" i="22"/>
  <c r="A68" i="22"/>
  <c r="A67" i="22"/>
  <c r="A66" i="22"/>
  <c r="A65" i="22"/>
  <c r="A64" i="22"/>
  <c r="A63" i="22"/>
  <c r="A62" i="22"/>
  <c r="A61" i="22"/>
  <c r="A60" i="22"/>
  <c r="A59" i="22"/>
  <c r="A58" i="22"/>
  <c r="A57" i="22"/>
  <c r="A56" i="22"/>
  <c r="A55" i="22"/>
  <c r="A54" i="22"/>
  <c r="A44" i="22"/>
  <c r="A43" i="22"/>
  <c r="A42" i="22"/>
  <c r="A41" i="22"/>
  <c r="A40" i="22"/>
  <c r="A39" i="22"/>
  <c r="A38" i="22"/>
  <c r="A37" i="22"/>
  <c r="A36" i="22"/>
  <c r="A35" i="22"/>
  <c r="A34" i="22"/>
  <c r="A33" i="22"/>
  <c r="A32" i="22"/>
  <c r="A31" i="22"/>
  <c r="A30" i="22"/>
  <c r="A29" i="22"/>
  <c r="A28" i="22"/>
  <c r="A27" i="22"/>
  <c r="A26" i="22"/>
  <c r="A25" i="22"/>
  <c r="A24" i="22"/>
  <c r="A23" i="22"/>
  <c r="A22" i="22"/>
  <c r="A21" i="22"/>
  <c r="A20" i="22"/>
  <c r="A19" i="22"/>
  <c r="A18" i="22"/>
  <c r="A17" i="22"/>
  <c r="A16" i="22"/>
  <c r="A15" i="22"/>
  <c r="A14" i="22"/>
  <c r="A13" i="22"/>
  <c r="A12" i="22"/>
  <c r="A11" i="22"/>
  <c r="A10" i="22"/>
  <c r="A9" i="22"/>
  <c r="A78" i="21"/>
  <c r="A77" i="21"/>
  <c r="A76" i="21"/>
  <c r="A75" i="21"/>
  <c r="A74" i="21"/>
  <c r="A73" i="21"/>
  <c r="A72" i="21"/>
  <c r="A71" i="21"/>
  <c r="A70" i="21"/>
  <c r="A69" i="21"/>
  <c r="A68" i="21"/>
  <c r="A67" i="21"/>
  <c r="A66" i="21"/>
  <c r="A65" i="21"/>
  <c r="A64" i="21"/>
  <c r="A63" i="21"/>
  <c r="A62" i="21"/>
  <c r="A61" i="21"/>
  <c r="A60" i="21"/>
  <c r="A59" i="21"/>
  <c r="A58" i="21"/>
  <c r="A57" i="21"/>
  <c r="A56" i="21"/>
  <c r="A55" i="21"/>
  <c r="A54" i="21"/>
  <c r="A44" i="21"/>
  <c r="A43" i="2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A13" i="21"/>
  <c r="A12" i="21"/>
  <c r="A11" i="21"/>
  <c r="A10" i="21"/>
  <c r="A9" i="21"/>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78" i="19"/>
  <c r="A77" i="19"/>
  <c r="A76" i="19"/>
  <c r="A75" i="19"/>
  <c r="A74" i="19"/>
  <c r="A73" i="19"/>
  <c r="A72" i="19"/>
  <c r="A71" i="19"/>
  <c r="A70" i="19"/>
  <c r="A69" i="19"/>
  <c r="A68" i="19"/>
  <c r="A67" i="19"/>
  <c r="A66" i="19"/>
  <c r="A65" i="19"/>
  <c r="A64" i="19"/>
  <c r="A63" i="19"/>
  <c r="A62" i="19"/>
  <c r="A61" i="19"/>
  <c r="A60" i="19"/>
  <c r="A59" i="19"/>
  <c r="A58" i="19"/>
  <c r="A57" i="19"/>
  <c r="A56" i="19"/>
  <c r="A55" i="19"/>
  <c r="A54" i="19"/>
  <c r="A44" i="19"/>
  <c r="A43" i="19"/>
  <c r="A42" i="19"/>
  <c r="A41" i="19"/>
  <c r="A40" i="19"/>
  <c r="A39" i="19"/>
  <c r="A38" i="19"/>
  <c r="A37" i="19"/>
  <c r="A36" i="19"/>
  <c r="A35" i="19"/>
  <c r="A34" i="19"/>
  <c r="A33" i="19"/>
  <c r="A32" i="19"/>
  <c r="A31" i="19"/>
  <c r="A30" i="19"/>
  <c r="A29" i="19"/>
  <c r="A28" i="19"/>
  <c r="A27" i="19"/>
  <c r="A26" i="19"/>
  <c r="A25" i="19"/>
  <c r="A24" i="19"/>
  <c r="A23" i="19"/>
  <c r="A22" i="19"/>
  <c r="A21" i="19"/>
  <c r="A20" i="19"/>
  <c r="A19" i="19"/>
  <c r="A18" i="19"/>
  <c r="A17" i="19"/>
  <c r="A16" i="19"/>
  <c r="A15" i="19"/>
  <c r="A14" i="19"/>
  <c r="A13" i="19"/>
  <c r="A12" i="19"/>
  <c r="A11" i="19"/>
  <c r="A10" i="19"/>
  <c r="A9" i="19"/>
  <c r="A10" i="1" l="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78" i="1" l="1"/>
  <c r="A77" i="1"/>
  <c r="A76" i="1"/>
  <c r="A75" i="1"/>
  <c r="A74" i="1"/>
  <c r="A73" i="1"/>
  <c r="A72" i="1"/>
  <c r="A71" i="1"/>
  <c r="A70" i="1"/>
  <c r="A69" i="1"/>
  <c r="A68" i="1"/>
  <c r="A67" i="1"/>
  <c r="A66" i="1"/>
  <c r="A65" i="1"/>
  <c r="A64" i="1"/>
  <c r="A63" i="1"/>
  <c r="A62" i="1"/>
  <c r="A61" i="1"/>
  <c r="A60" i="1"/>
  <c r="A59" i="1"/>
  <c r="A58" i="1"/>
  <c r="A57" i="1"/>
  <c r="A56" i="1"/>
  <c r="A55" i="1"/>
  <c r="A54" i="1"/>
  <c r="A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clanil1214</author>
  </authors>
  <commentList>
    <comment ref="D8" authorId="0" shapeId="0" xr:uid="{E21C0C83-FC9A-490E-8302-7BDA18E16782}">
      <text>
        <r>
          <rPr>
            <b/>
            <sz val="9"/>
            <color indexed="81"/>
            <rFont val="Tahoma"/>
            <family val="2"/>
          </rPr>
          <t xml:space="preserve">Fyll i !
</t>
        </r>
        <r>
          <rPr>
            <sz val="9"/>
            <color indexed="81"/>
            <rFont val="Tahoma"/>
            <family val="2"/>
          </rPr>
          <t xml:space="preserve">vilken årskurs eleven går i
</t>
        </r>
      </text>
    </comment>
    <comment ref="E8" authorId="0" shapeId="0" xr:uid="{616D121E-A071-4F8D-87BA-D5CE6C513C8C}">
      <text>
        <r>
          <rPr>
            <b/>
            <sz val="9"/>
            <color indexed="81"/>
            <rFont val="Tahoma"/>
            <family val="2"/>
          </rPr>
          <t xml:space="preserve">Fyll i:
</t>
        </r>
        <r>
          <rPr>
            <sz val="9"/>
            <color indexed="81"/>
            <rFont val="Tahoma"/>
            <family val="2"/>
          </rPr>
          <t>Datum ååmmdd</t>
        </r>
        <r>
          <rPr>
            <sz val="9"/>
            <color indexed="81"/>
            <rFont val="Tahoma"/>
            <family val="2"/>
          </rPr>
          <t xml:space="preserve">
</t>
        </r>
      </text>
    </comment>
    <comment ref="F8" authorId="0" shapeId="0" xr:uid="{C44909D4-DFB2-4C35-8252-841F06DEFB34}">
      <text>
        <r>
          <rPr>
            <b/>
            <sz val="9"/>
            <color indexed="81"/>
            <rFont val="Tahoma"/>
            <family val="2"/>
          </rPr>
          <t xml:space="preserve">Fyll i:
</t>
        </r>
        <r>
          <rPr>
            <sz val="9"/>
            <color indexed="81"/>
            <rFont val="Tahoma"/>
            <family val="2"/>
          </rPr>
          <t>Ange det datum  
ändringen gäller</t>
        </r>
      </text>
    </comment>
    <comment ref="H8" authorId="0" shapeId="0" xr:uid="{A5972462-CE3F-4DCE-86A1-501645ECC918}">
      <text>
        <r>
          <rPr>
            <b/>
            <sz val="9"/>
            <color indexed="81"/>
            <rFont val="Tahoma"/>
            <family val="2"/>
          </rPr>
          <t xml:space="preserve">Fyll i:
</t>
        </r>
        <r>
          <rPr>
            <sz val="9"/>
            <color indexed="81"/>
            <rFont val="Tahoma"/>
            <family val="2"/>
          </rPr>
          <t>Datum (ååmmdd) när eleven startade eller avslutade fritidshemsplaceringenl</t>
        </r>
        <r>
          <rPr>
            <b/>
            <sz val="9"/>
            <color indexed="81"/>
            <rFont val="Tahoma"/>
            <family val="2"/>
          </rPr>
          <t xml:space="preserve">
</t>
        </r>
        <r>
          <rPr>
            <sz val="9"/>
            <color indexed="81"/>
            <rFont val="Tahoma"/>
            <family val="2"/>
          </rPr>
          <t xml:space="preserve">
</t>
        </r>
      </text>
    </comment>
    <comment ref="J8" authorId="0" shapeId="0" xr:uid="{78134613-71E9-4291-B494-241212E2D2E6}">
      <text>
        <r>
          <rPr>
            <b/>
            <sz val="9"/>
            <color indexed="81"/>
            <rFont val="Tahoma"/>
            <family val="2"/>
          </rPr>
          <t xml:space="preserve">Fyll i:
</t>
        </r>
        <r>
          <rPr>
            <sz val="9"/>
            <color indexed="81"/>
            <rFont val="Tahoma"/>
            <family val="2"/>
          </rPr>
          <t>Datum när</t>
        </r>
        <r>
          <rPr>
            <b/>
            <sz val="9"/>
            <color indexed="81"/>
            <rFont val="Tahoma"/>
            <family val="2"/>
          </rPr>
          <t xml:space="preserve"> </t>
        </r>
        <r>
          <rPr>
            <sz val="9"/>
            <color indexed="81"/>
            <rFont val="Tahoma"/>
            <family val="2"/>
          </rPr>
          <t xml:space="preserve">eleven startade eller avslutade sitt modersmål
</t>
        </r>
      </text>
    </comment>
    <comment ref="K8" authorId="0" shapeId="0" xr:uid="{29376A0E-F7C8-411E-912F-0B1E9E32970A}">
      <text>
        <r>
          <rPr>
            <b/>
            <sz val="9"/>
            <color indexed="81"/>
            <rFont val="Tahoma"/>
            <family val="2"/>
          </rPr>
          <t xml:space="preserve">Välj modedrsmål i listan!
Om det blir annat- </t>
        </r>
        <r>
          <rPr>
            <sz val="9"/>
            <color indexed="81"/>
            <rFont val="Tahoma"/>
            <family val="2"/>
          </rPr>
          <t>skriv in detta modersmålet förhand i kolumnen</t>
        </r>
        <r>
          <rPr>
            <i/>
            <sz val="9"/>
            <color indexed="81"/>
            <rFont val="Tahoma"/>
            <family val="2"/>
          </rPr>
          <t xml:space="preserve"> "Annat modersmål"</t>
        </r>
        <r>
          <rPr>
            <sz val="9"/>
            <color indexed="81"/>
            <rFont val="Tahoma"/>
            <family val="2"/>
          </rPr>
          <t xml:space="preserve">
</t>
        </r>
      </text>
    </comment>
    <comment ref="N8" authorId="0" shapeId="0" xr:uid="{D8225E77-C706-4AAC-AE4A-94B0435C9D3C}">
      <text>
        <r>
          <rPr>
            <sz val="12"/>
            <color indexed="81"/>
            <rFont val="Tahoma"/>
            <family val="2"/>
          </rPr>
          <t xml:space="preserve">Riktat ersättnings belopp för nyanländ erhåller de första fyra åren i svensk grundskola.
Skriv in de </t>
        </r>
        <r>
          <rPr>
            <b/>
            <u/>
            <sz val="12"/>
            <color indexed="81"/>
            <rFont val="Tahoma"/>
            <family val="2"/>
          </rPr>
          <t>datum</t>
        </r>
        <r>
          <rPr>
            <sz val="12"/>
            <color indexed="81"/>
            <rFont val="Tahoma"/>
            <family val="2"/>
          </rPr>
          <t xml:space="preserve"> som eleven började i svensk grundskola
</t>
        </r>
      </text>
    </comment>
    <comment ref="D53" authorId="0" shapeId="0" xr:uid="{FC617D13-F44D-4883-8060-0BF1E828F58F}">
      <text>
        <r>
          <rPr>
            <b/>
            <sz val="9"/>
            <color indexed="81"/>
            <rFont val="Tahoma"/>
            <family val="2"/>
          </rPr>
          <t>Fyll i:</t>
        </r>
        <r>
          <rPr>
            <sz val="9"/>
            <color indexed="81"/>
            <rFont val="Tahoma"/>
            <family val="2"/>
          </rPr>
          <t xml:space="preserve">
Ange det datum som korrigeringen gäller ifrån.</t>
        </r>
      </text>
    </comment>
    <comment ref="E53" authorId="0" shapeId="0" xr:uid="{406DD937-71E2-4AD8-8EF5-318492B08D28}">
      <text>
        <r>
          <rPr>
            <b/>
            <sz val="14"/>
            <color indexed="81"/>
            <rFont val="Tahoma"/>
            <family val="2"/>
          </rPr>
          <t>SKRIV IN:</t>
        </r>
        <r>
          <rPr>
            <sz val="14"/>
            <color indexed="81"/>
            <rFont val="Tahoma"/>
            <family val="2"/>
          </rPr>
          <t xml:space="preserve">
Vad gäller korrigeringen från föregpående månads lista? 
 ny elev+datum, Elev slutat-datum, modersmål, nyanländ elevs riktad ersättning, eller något annat</t>
        </r>
        <r>
          <rPr>
            <sz val="9"/>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clanil1214</author>
  </authors>
  <commentList>
    <comment ref="D8" authorId="0" shapeId="0" xr:uid="{A7FED59E-E3F9-4635-99A6-470FB61BC182}">
      <text>
        <r>
          <rPr>
            <b/>
            <sz val="9"/>
            <color indexed="81"/>
            <rFont val="Tahoma"/>
            <family val="2"/>
          </rPr>
          <t xml:space="preserve">Fyll i !
</t>
        </r>
        <r>
          <rPr>
            <sz val="9"/>
            <color indexed="81"/>
            <rFont val="Tahoma"/>
            <family val="2"/>
          </rPr>
          <t xml:space="preserve">vilken årskurs eleven går i
</t>
        </r>
      </text>
    </comment>
    <comment ref="E8" authorId="0" shapeId="0" xr:uid="{A4198A07-2195-4E49-98AE-95C5BD709AE8}">
      <text>
        <r>
          <rPr>
            <b/>
            <sz val="9"/>
            <color indexed="81"/>
            <rFont val="Tahoma"/>
            <family val="2"/>
          </rPr>
          <t xml:space="preserve">Fyll i:
</t>
        </r>
        <r>
          <rPr>
            <sz val="9"/>
            <color indexed="81"/>
            <rFont val="Tahoma"/>
            <family val="2"/>
          </rPr>
          <t>Datum ååmmdd</t>
        </r>
        <r>
          <rPr>
            <sz val="9"/>
            <color indexed="81"/>
            <rFont val="Tahoma"/>
            <family val="2"/>
          </rPr>
          <t xml:space="preserve">
</t>
        </r>
      </text>
    </comment>
    <comment ref="F8" authorId="0" shapeId="0" xr:uid="{8E0805B2-B3A3-429E-93CD-ED63FF1F1DB8}">
      <text>
        <r>
          <rPr>
            <b/>
            <sz val="9"/>
            <color indexed="81"/>
            <rFont val="Tahoma"/>
            <family val="2"/>
          </rPr>
          <t xml:space="preserve">Fyll i:
</t>
        </r>
        <r>
          <rPr>
            <sz val="9"/>
            <color indexed="81"/>
            <rFont val="Tahoma"/>
            <family val="2"/>
          </rPr>
          <t>Ange det datum  
ändringen gäller</t>
        </r>
      </text>
    </comment>
    <comment ref="H8" authorId="0" shapeId="0" xr:uid="{FEDB47E2-D2E5-4552-9947-02E105FFAB93}">
      <text>
        <r>
          <rPr>
            <b/>
            <sz val="9"/>
            <color indexed="81"/>
            <rFont val="Tahoma"/>
            <family val="2"/>
          </rPr>
          <t xml:space="preserve">Fyll i:
</t>
        </r>
        <r>
          <rPr>
            <sz val="9"/>
            <color indexed="81"/>
            <rFont val="Tahoma"/>
            <family val="2"/>
          </rPr>
          <t>Datum (ååmmdd) när eleven startade eller avslutade fritidshemsplaceringenl</t>
        </r>
        <r>
          <rPr>
            <b/>
            <sz val="9"/>
            <color indexed="81"/>
            <rFont val="Tahoma"/>
            <family val="2"/>
          </rPr>
          <t xml:space="preserve">
</t>
        </r>
        <r>
          <rPr>
            <sz val="9"/>
            <color indexed="81"/>
            <rFont val="Tahoma"/>
            <family val="2"/>
          </rPr>
          <t xml:space="preserve">
</t>
        </r>
      </text>
    </comment>
    <comment ref="J8" authorId="0" shapeId="0" xr:uid="{10356046-94CA-4A80-952A-402D51A84D56}">
      <text>
        <r>
          <rPr>
            <b/>
            <sz val="9"/>
            <color indexed="81"/>
            <rFont val="Tahoma"/>
            <family val="2"/>
          </rPr>
          <t xml:space="preserve">Fyll i:
</t>
        </r>
        <r>
          <rPr>
            <sz val="9"/>
            <color indexed="81"/>
            <rFont val="Tahoma"/>
            <family val="2"/>
          </rPr>
          <t>Datum när</t>
        </r>
        <r>
          <rPr>
            <b/>
            <sz val="9"/>
            <color indexed="81"/>
            <rFont val="Tahoma"/>
            <family val="2"/>
          </rPr>
          <t xml:space="preserve"> </t>
        </r>
        <r>
          <rPr>
            <sz val="9"/>
            <color indexed="81"/>
            <rFont val="Tahoma"/>
            <family val="2"/>
          </rPr>
          <t xml:space="preserve">eleven startade eller avslutade sitt modersmål
</t>
        </r>
      </text>
    </comment>
    <comment ref="K8" authorId="0" shapeId="0" xr:uid="{FDB82E6C-8AF7-4095-9A96-51BD2327DF5A}">
      <text>
        <r>
          <rPr>
            <b/>
            <sz val="9"/>
            <color indexed="81"/>
            <rFont val="Tahoma"/>
            <family val="2"/>
          </rPr>
          <t xml:space="preserve">Välj modedrsmål i listan!
Om det blir annat- </t>
        </r>
        <r>
          <rPr>
            <sz val="9"/>
            <color indexed="81"/>
            <rFont val="Tahoma"/>
            <family val="2"/>
          </rPr>
          <t>skriv in detta modersmålet förhand i kolumnen</t>
        </r>
        <r>
          <rPr>
            <i/>
            <sz val="9"/>
            <color indexed="81"/>
            <rFont val="Tahoma"/>
            <family val="2"/>
          </rPr>
          <t xml:space="preserve"> "Annat modersmål"</t>
        </r>
        <r>
          <rPr>
            <sz val="9"/>
            <color indexed="81"/>
            <rFont val="Tahoma"/>
            <family val="2"/>
          </rPr>
          <t xml:space="preserve">
</t>
        </r>
      </text>
    </comment>
    <comment ref="N8" authorId="0" shapeId="0" xr:uid="{0A2FF3BA-6616-424D-A2C8-04A615BDAF87}">
      <text>
        <r>
          <rPr>
            <sz val="12"/>
            <color indexed="81"/>
            <rFont val="Tahoma"/>
            <family val="2"/>
          </rPr>
          <t xml:space="preserve">Riktat ersättnings belopp för nyanländ erhåller de första fyra åren i svensk grundskola.
Skriv in de </t>
        </r>
        <r>
          <rPr>
            <b/>
            <u/>
            <sz val="12"/>
            <color indexed="81"/>
            <rFont val="Tahoma"/>
            <family val="2"/>
          </rPr>
          <t>datum</t>
        </r>
        <r>
          <rPr>
            <sz val="12"/>
            <color indexed="81"/>
            <rFont val="Tahoma"/>
            <family val="2"/>
          </rPr>
          <t xml:space="preserve"> som eleven började i svensk grundskola
</t>
        </r>
      </text>
    </comment>
    <comment ref="D53" authorId="0" shapeId="0" xr:uid="{DB5E4903-6E08-4D2E-9C1F-55C965DA62E5}">
      <text>
        <r>
          <rPr>
            <b/>
            <sz val="9"/>
            <color indexed="81"/>
            <rFont val="Tahoma"/>
            <family val="2"/>
          </rPr>
          <t>Fyll i:</t>
        </r>
        <r>
          <rPr>
            <sz val="9"/>
            <color indexed="81"/>
            <rFont val="Tahoma"/>
            <family val="2"/>
          </rPr>
          <t xml:space="preserve">
Ange det datum som korrigeringen gäller ifrån.</t>
        </r>
      </text>
    </comment>
    <comment ref="E53" authorId="0" shapeId="0" xr:uid="{77BEEF6B-AAFC-49F4-83A1-9D960D66ABE2}">
      <text>
        <r>
          <rPr>
            <b/>
            <sz val="14"/>
            <color indexed="81"/>
            <rFont val="Tahoma"/>
            <family val="2"/>
          </rPr>
          <t>SKRIV IN:</t>
        </r>
        <r>
          <rPr>
            <sz val="14"/>
            <color indexed="81"/>
            <rFont val="Tahoma"/>
            <family val="2"/>
          </rPr>
          <t xml:space="preserve">
Vad gäller korrigeringen från föregpående månads lista? 
 ny elev+datum, Elev slutat-datum, modersmål, nyanländ elevs riktad ersättning, eller något annat</t>
        </r>
        <r>
          <rPr>
            <sz val="9"/>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clanil1214</author>
  </authors>
  <commentList>
    <comment ref="D8" authorId="0" shapeId="0" xr:uid="{CD0CD0B6-5AF9-4DB3-B6CD-F6E149EDD0CF}">
      <text>
        <r>
          <rPr>
            <b/>
            <sz val="9"/>
            <color indexed="81"/>
            <rFont val="Tahoma"/>
            <family val="2"/>
          </rPr>
          <t xml:space="preserve">Fyll i !
</t>
        </r>
        <r>
          <rPr>
            <sz val="9"/>
            <color indexed="81"/>
            <rFont val="Tahoma"/>
            <family val="2"/>
          </rPr>
          <t xml:space="preserve">vilken årskurs eleven går i
</t>
        </r>
      </text>
    </comment>
    <comment ref="E8" authorId="0" shapeId="0" xr:uid="{F1B4BEFB-38E9-4B96-8161-55AD1FBA5054}">
      <text>
        <r>
          <rPr>
            <b/>
            <sz val="9"/>
            <color indexed="81"/>
            <rFont val="Tahoma"/>
            <family val="2"/>
          </rPr>
          <t xml:space="preserve">Fyll i:
</t>
        </r>
        <r>
          <rPr>
            <sz val="9"/>
            <color indexed="81"/>
            <rFont val="Tahoma"/>
            <family val="2"/>
          </rPr>
          <t>Datum ååmmdd</t>
        </r>
        <r>
          <rPr>
            <sz val="9"/>
            <color indexed="81"/>
            <rFont val="Tahoma"/>
            <family val="2"/>
          </rPr>
          <t xml:space="preserve">
</t>
        </r>
      </text>
    </comment>
    <comment ref="F8" authorId="0" shapeId="0" xr:uid="{E4A567E9-030F-4CE5-A1FF-2EE730820D60}">
      <text>
        <r>
          <rPr>
            <b/>
            <sz val="9"/>
            <color indexed="81"/>
            <rFont val="Tahoma"/>
            <family val="2"/>
          </rPr>
          <t xml:space="preserve">Fyll i:
</t>
        </r>
        <r>
          <rPr>
            <sz val="9"/>
            <color indexed="81"/>
            <rFont val="Tahoma"/>
            <family val="2"/>
          </rPr>
          <t>Ange det datum  
ändringen gäller</t>
        </r>
      </text>
    </comment>
    <comment ref="H8" authorId="0" shapeId="0" xr:uid="{BD2704D2-1DF6-4AF5-9080-36A9805F6E33}">
      <text>
        <r>
          <rPr>
            <b/>
            <sz val="9"/>
            <color indexed="81"/>
            <rFont val="Tahoma"/>
            <family val="2"/>
          </rPr>
          <t xml:space="preserve">Fyll i:
</t>
        </r>
        <r>
          <rPr>
            <sz val="9"/>
            <color indexed="81"/>
            <rFont val="Tahoma"/>
            <family val="2"/>
          </rPr>
          <t>Datum (ååmmdd) när eleven startade eller avslutade fritidshemsplaceringenl</t>
        </r>
        <r>
          <rPr>
            <b/>
            <sz val="9"/>
            <color indexed="81"/>
            <rFont val="Tahoma"/>
            <family val="2"/>
          </rPr>
          <t xml:space="preserve">
</t>
        </r>
        <r>
          <rPr>
            <sz val="9"/>
            <color indexed="81"/>
            <rFont val="Tahoma"/>
            <family val="2"/>
          </rPr>
          <t xml:space="preserve">
</t>
        </r>
      </text>
    </comment>
    <comment ref="J8" authorId="0" shapeId="0" xr:uid="{55038D25-330D-4F1F-B12D-C34907B6BC5D}">
      <text>
        <r>
          <rPr>
            <b/>
            <sz val="9"/>
            <color indexed="81"/>
            <rFont val="Tahoma"/>
            <family val="2"/>
          </rPr>
          <t xml:space="preserve">Fyll i:
</t>
        </r>
        <r>
          <rPr>
            <sz val="9"/>
            <color indexed="81"/>
            <rFont val="Tahoma"/>
            <family val="2"/>
          </rPr>
          <t>Datum när</t>
        </r>
        <r>
          <rPr>
            <b/>
            <sz val="9"/>
            <color indexed="81"/>
            <rFont val="Tahoma"/>
            <family val="2"/>
          </rPr>
          <t xml:space="preserve"> </t>
        </r>
        <r>
          <rPr>
            <sz val="9"/>
            <color indexed="81"/>
            <rFont val="Tahoma"/>
            <family val="2"/>
          </rPr>
          <t xml:space="preserve">eleven startade eller avslutade sitt modersmål
</t>
        </r>
      </text>
    </comment>
    <comment ref="K8" authorId="0" shapeId="0" xr:uid="{17704A34-4A7B-4A31-A5D6-E44CFCFAB39C}">
      <text>
        <r>
          <rPr>
            <b/>
            <sz val="9"/>
            <color indexed="81"/>
            <rFont val="Tahoma"/>
            <family val="2"/>
          </rPr>
          <t xml:space="preserve">Välj modedrsmål i listan!
Om det blir annat- </t>
        </r>
        <r>
          <rPr>
            <sz val="9"/>
            <color indexed="81"/>
            <rFont val="Tahoma"/>
            <family val="2"/>
          </rPr>
          <t>skriv in detta modersmålet förhand i kolumnen</t>
        </r>
        <r>
          <rPr>
            <i/>
            <sz val="9"/>
            <color indexed="81"/>
            <rFont val="Tahoma"/>
            <family val="2"/>
          </rPr>
          <t xml:space="preserve"> "Annat modersmål"</t>
        </r>
        <r>
          <rPr>
            <sz val="9"/>
            <color indexed="81"/>
            <rFont val="Tahoma"/>
            <family val="2"/>
          </rPr>
          <t xml:space="preserve">
</t>
        </r>
      </text>
    </comment>
    <comment ref="N8" authorId="0" shapeId="0" xr:uid="{AD72ACF8-416E-4816-BE63-F70878A5B856}">
      <text>
        <r>
          <rPr>
            <sz val="12"/>
            <color indexed="81"/>
            <rFont val="Tahoma"/>
            <family val="2"/>
          </rPr>
          <t xml:space="preserve">Riktat ersättnings belopp för nyanländ erhåller de första fyra åren i svensk grundskola.
Skriv in de </t>
        </r>
        <r>
          <rPr>
            <b/>
            <u/>
            <sz val="12"/>
            <color indexed="81"/>
            <rFont val="Tahoma"/>
            <family val="2"/>
          </rPr>
          <t>datum</t>
        </r>
        <r>
          <rPr>
            <sz val="12"/>
            <color indexed="81"/>
            <rFont val="Tahoma"/>
            <family val="2"/>
          </rPr>
          <t xml:space="preserve"> som eleven började i svensk grundskola
</t>
        </r>
      </text>
    </comment>
    <comment ref="D53" authorId="0" shapeId="0" xr:uid="{83562AE9-1D04-40CC-8FF9-8EC9F9DA96AA}">
      <text>
        <r>
          <rPr>
            <b/>
            <sz val="9"/>
            <color indexed="81"/>
            <rFont val="Tahoma"/>
            <family val="2"/>
          </rPr>
          <t>Fyll i:</t>
        </r>
        <r>
          <rPr>
            <sz val="9"/>
            <color indexed="81"/>
            <rFont val="Tahoma"/>
            <family val="2"/>
          </rPr>
          <t xml:space="preserve">
Ange det datum som korrigeringen gäller ifrån.</t>
        </r>
      </text>
    </comment>
    <comment ref="E53" authorId="0" shapeId="0" xr:uid="{845B4297-5187-4A2B-BBF7-4518270604B1}">
      <text>
        <r>
          <rPr>
            <b/>
            <sz val="14"/>
            <color indexed="81"/>
            <rFont val="Tahoma"/>
            <family val="2"/>
          </rPr>
          <t>SKRIV IN:</t>
        </r>
        <r>
          <rPr>
            <sz val="14"/>
            <color indexed="81"/>
            <rFont val="Tahoma"/>
            <family val="2"/>
          </rPr>
          <t xml:space="preserve">
Vad gäller korrigeringen från föregpående månads lista? 
 ny elev+datum, Elev slutat-datum, modersmål, nyanländ elevs riktad ersättning, eller något annat</t>
        </r>
        <r>
          <rPr>
            <sz val="9"/>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clanil1214</author>
  </authors>
  <commentList>
    <comment ref="D8" authorId="0" shapeId="0" xr:uid="{FEBAEE81-DB3B-45EB-95ED-98668A8312BB}">
      <text>
        <r>
          <rPr>
            <b/>
            <sz val="9"/>
            <color indexed="81"/>
            <rFont val="Tahoma"/>
            <family val="2"/>
          </rPr>
          <t xml:space="preserve">Fyll i !
</t>
        </r>
        <r>
          <rPr>
            <sz val="9"/>
            <color indexed="81"/>
            <rFont val="Tahoma"/>
            <family val="2"/>
          </rPr>
          <t xml:space="preserve">vilken årskurs eleven går i
</t>
        </r>
      </text>
    </comment>
    <comment ref="E8" authorId="0" shapeId="0" xr:uid="{E06A4231-625C-43CF-B12F-7C6A78FAC594}">
      <text>
        <r>
          <rPr>
            <b/>
            <sz val="9"/>
            <color indexed="81"/>
            <rFont val="Tahoma"/>
            <family val="2"/>
          </rPr>
          <t xml:space="preserve">Fyll i:
</t>
        </r>
        <r>
          <rPr>
            <sz val="9"/>
            <color indexed="81"/>
            <rFont val="Tahoma"/>
            <family val="2"/>
          </rPr>
          <t>Datum ååmmdd</t>
        </r>
        <r>
          <rPr>
            <sz val="9"/>
            <color indexed="81"/>
            <rFont val="Tahoma"/>
            <family val="2"/>
          </rPr>
          <t xml:space="preserve">
</t>
        </r>
      </text>
    </comment>
    <comment ref="F8" authorId="0" shapeId="0" xr:uid="{8C4E237F-73DA-47FA-85CF-9CDE26DCC292}">
      <text>
        <r>
          <rPr>
            <b/>
            <sz val="9"/>
            <color indexed="81"/>
            <rFont val="Tahoma"/>
            <family val="2"/>
          </rPr>
          <t xml:space="preserve">Fyll i:
</t>
        </r>
        <r>
          <rPr>
            <sz val="9"/>
            <color indexed="81"/>
            <rFont val="Tahoma"/>
            <family val="2"/>
          </rPr>
          <t>Ange det datum  
ändringen gäller</t>
        </r>
      </text>
    </comment>
    <comment ref="H8" authorId="0" shapeId="0" xr:uid="{C753AC33-F274-4062-A46F-E18D6C0951F2}">
      <text>
        <r>
          <rPr>
            <b/>
            <sz val="9"/>
            <color indexed="81"/>
            <rFont val="Tahoma"/>
            <family val="2"/>
          </rPr>
          <t xml:space="preserve">Fyll i:
</t>
        </r>
        <r>
          <rPr>
            <sz val="9"/>
            <color indexed="81"/>
            <rFont val="Tahoma"/>
            <family val="2"/>
          </rPr>
          <t>Datum (ååmmdd) när eleven startade eller avslutade fritidshemsplaceringenl</t>
        </r>
        <r>
          <rPr>
            <b/>
            <sz val="9"/>
            <color indexed="81"/>
            <rFont val="Tahoma"/>
            <family val="2"/>
          </rPr>
          <t xml:space="preserve">
</t>
        </r>
        <r>
          <rPr>
            <sz val="9"/>
            <color indexed="81"/>
            <rFont val="Tahoma"/>
            <family val="2"/>
          </rPr>
          <t xml:space="preserve">
</t>
        </r>
      </text>
    </comment>
    <comment ref="J8" authorId="0" shapeId="0" xr:uid="{831B7B8F-8C51-494C-8B62-036AF21BCE5E}">
      <text>
        <r>
          <rPr>
            <b/>
            <sz val="9"/>
            <color indexed="81"/>
            <rFont val="Tahoma"/>
            <family val="2"/>
          </rPr>
          <t xml:space="preserve">Fyll i:
</t>
        </r>
        <r>
          <rPr>
            <sz val="9"/>
            <color indexed="81"/>
            <rFont val="Tahoma"/>
            <family val="2"/>
          </rPr>
          <t>Datum när</t>
        </r>
        <r>
          <rPr>
            <b/>
            <sz val="9"/>
            <color indexed="81"/>
            <rFont val="Tahoma"/>
            <family val="2"/>
          </rPr>
          <t xml:space="preserve"> </t>
        </r>
        <r>
          <rPr>
            <sz val="9"/>
            <color indexed="81"/>
            <rFont val="Tahoma"/>
            <family val="2"/>
          </rPr>
          <t xml:space="preserve">eleven startade eller avslutade sitt modersmål
</t>
        </r>
      </text>
    </comment>
    <comment ref="K8" authorId="0" shapeId="0" xr:uid="{BF05AD77-0989-45CD-BE42-070E44D766CE}">
      <text>
        <r>
          <rPr>
            <b/>
            <sz val="9"/>
            <color indexed="81"/>
            <rFont val="Tahoma"/>
            <family val="2"/>
          </rPr>
          <t xml:space="preserve">Välj modedrsmål i listan!
Om det blir annat- </t>
        </r>
        <r>
          <rPr>
            <sz val="9"/>
            <color indexed="81"/>
            <rFont val="Tahoma"/>
            <family val="2"/>
          </rPr>
          <t>skriv in detta modersmålet förhand i kolumnen</t>
        </r>
        <r>
          <rPr>
            <i/>
            <sz val="9"/>
            <color indexed="81"/>
            <rFont val="Tahoma"/>
            <family val="2"/>
          </rPr>
          <t xml:space="preserve"> "Annat modersmål"</t>
        </r>
        <r>
          <rPr>
            <sz val="9"/>
            <color indexed="81"/>
            <rFont val="Tahoma"/>
            <family val="2"/>
          </rPr>
          <t xml:space="preserve">
</t>
        </r>
      </text>
    </comment>
    <comment ref="N8" authorId="0" shapeId="0" xr:uid="{B1B202C6-D41D-4F77-90E8-6F8AE2993335}">
      <text>
        <r>
          <rPr>
            <sz val="12"/>
            <color indexed="81"/>
            <rFont val="Tahoma"/>
            <family val="2"/>
          </rPr>
          <t xml:space="preserve">Riktat ersättnings belopp för nyanländ erhåller de första fyra åren i svensk grundskola.
Skriv in de </t>
        </r>
        <r>
          <rPr>
            <b/>
            <u/>
            <sz val="12"/>
            <color indexed="81"/>
            <rFont val="Tahoma"/>
            <family val="2"/>
          </rPr>
          <t>datum</t>
        </r>
        <r>
          <rPr>
            <sz val="12"/>
            <color indexed="81"/>
            <rFont val="Tahoma"/>
            <family val="2"/>
          </rPr>
          <t xml:space="preserve"> som eleven började i svensk grundskola
</t>
        </r>
      </text>
    </comment>
    <comment ref="D53" authorId="0" shapeId="0" xr:uid="{1A8BAC30-26B1-46D9-8FC7-640CF7BCE591}">
      <text>
        <r>
          <rPr>
            <b/>
            <sz val="9"/>
            <color indexed="81"/>
            <rFont val="Tahoma"/>
            <family val="2"/>
          </rPr>
          <t>Fyll i:</t>
        </r>
        <r>
          <rPr>
            <sz val="9"/>
            <color indexed="81"/>
            <rFont val="Tahoma"/>
            <family val="2"/>
          </rPr>
          <t xml:space="preserve">
Ange det datum som korrigeringen gäller ifrån.</t>
        </r>
      </text>
    </comment>
    <comment ref="E53" authorId="0" shapeId="0" xr:uid="{E5158696-6D8C-4A80-805A-F1CA474344C8}">
      <text>
        <r>
          <rPr>
            <b/>
            <sz val="14"/>
            <color indexed="81"/>
            <rFont val="Tahoma"/>
            <family val="2"/>
          </rPr>
          <t>SKRIV IN:</t>
        </r>
        <r>
          <rPr>
            <sz val="14"/>
            <color indexed="81"/>
            <rFont val="Tahoma"/>
            <family val="2"/>
          </rPr>
          <t xml:space="preserve">
Vad gäller korrigeringen från föregpående månads lista? 
 ny elev+datum, Elev slutat-datum, modersmål, nyanländ elevs riktad ersättning, eller något annat</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clanil1214</author>
  </authors>
  <commentList>
    <comment ref="D8" authorId="0" shapeId="0" xr:uid="{4CEC7318-6A3A-4344-824C-16856C1C90B7}">
      <text>
        <r>
          <rPr>
            <b/>
            <sz val="9"/>
            <color indexed="81"/>
            <rFont val="Tahoma"/>
            <family val="2"/>
          </rPr>
          <t xml:space="preserve">Fyll i !
</t>
        </r>
        <r>
          <rPr>
            <sz val="9"/>
            <color indexed="81"/>
            <rFont val="Tahoma"/>
            <family val="2"/>
          </rPr>
          <t xml:space="preserve">vilken årskurs eleven går i
</t>
        </r>
      </text>
    </comment>
    <comment ref="E8" authorId="0" shapeId="0" xr:uid="{2B00462C-18E3-44B1-91DA-7EAB0EBDBA66}">
      <text>
        <r>
          <rPr>
            <b/>
            <sz val="9"/>
            <color indexed="81"/>
            <rFont val="Tahoma"/>
            <family val="2"/>
          </rPr>
          <t xml:space="preserve">Fyll i:
</t>
        </r>
        <r>
          <rPr>
            <sz val="9"/>
            <color indexed="81"/>
            <rFont val="Tahoma"/>
            <family val="2"/>
          </rPr>
          <t>Datum ååmmdd</t>
        </r>
        <r>
          <rPr>
            <sz val="9"/>
            <color indexed="81"/>
            <rFont val="Tahoma"/>
            <family val="2"/>
          </rPr>
          <t xml:space="preserve">
</t>
        </r>
      </text>
    </comment>
    <comment ref="F8" authorId="0" shapeId="0" xr:uid="{4DAC52AA-1094-48EB-8782-C25375A838C8}">
      <text>
        <r>
          <rPr>
            <b/>
            <sz val="9"/>
            <color indexed="81"/>
            <rFont val="Tahoma"/>
            <family val="2"/>
          </rPr>
          <t xml:space="preserve">Fyll i:
</t>
        </r>
        <r>
          <rPr>
            <sz val="9"/>
            <color indexed="81"/>
            <rFont val="Tahoma"/>
            <family val="2"/>
          </rPr>
          <t>Ange det datum  
ändringen gäller</t>
        </r>
      </text>
    </comment>
    <comment ref="H8" authorId="0" shapeId="0" xr:uid="{5ACBE993-5460-4C83-B80E-8AF30C95EAB5}">
      <text>
        <r>
          <rPr>
            <b/>
            <sz val="9"/>
            <color indexed="81"/>
            <rFont val="Tahoma"/>
            <family val="2"/>
          </rPr>
          <t xml:space="preserve">Fyll i:
</t>
        </r>
        <r>
          <rPr>
            <sz val="9"/>
            <color indexed="81"/>
            <rFont val="Tahoma"/>
            <family val="2"/>
          </rPr>
          <t>Datum (ååmmdd) när eleven startade eller avslutade fritidshemsplaceringenl</t>
        </r>
        <r>
          <rPr>
            <b/>
            <sz val="9"/>
            <color indexed="81"/>
            <rFont val="Tahoma"/>
            <family val="2"/>
          </rPr>
          <t xml:space="preserve">
</t>
        </r>
        <r>
          <rPr>
            <sz val="9"/>
            <color indexed="81"/>
            <rFont val="Tahoma"/>
            <family val="2"/>
          </rPr>
          <t xml:space="preserve">
</t>
        </r>
      </text>
    </comment>
    <comment ref="J8" authorId="0" shapeId="0" xr:uid="{22D2E9E6-D909-48BE-9886-4CCAAF7B7F17}">
      <text>
        <r>
          <rPr>
            <b/>
            <sz val="9"/>
            <color indexed="81"/>
            <rFont val="Tahoma"/>
            <family val="2"/>
          </rPr>
          <t xml:space="preserve">Fyll i:
</t>
        </r>
        <r>
          <rPr>
            <sz val="9"/>
            <color indexed="81"/>
            <rFont val="Tahoma"/>
            <family val="2"/>
          </rPr>
          <t>Datum när</t>
        </r>
        <r>
          <rPr>
            <b/>
            <sz val="9"/>
            <color indexed="81"/>
            <rFont val="Tahoma"/>
            <family val="2"/>
          </rPr>
          <t xml:space="preserve"> </t>
        </r>
        <r>
          <rPr>
            <sz val="9"/>
            <color indexed="81"/>
            <rFont val="Tahoma"/>
            <family val="2"/>
          </rPr>
          <t xml:space="preserve">eleven startade eller avslutade sitt modersmål
</t>
        </r>
      </text>
    </comment>
    <comment ref="K8" authorId="0" shapeId="0" xr:uid="{0E754BBE-25C6-4B44-B638-626115634865}">
      <text>
        <r>
          <rPr>
            <b/>
            <sz val="9"/>
            <color indexed="81"/>
            <rFont val="Tahoma"/>
            <family val="2"/>
          </rPr>
          <t xml:space="preserve">Välj modedrsmål i listan!
Om det blir annat- </t>
        </r>
        <r>
          <rPr>
            <sz val="9"/>
            <color indexed="81"/>
            <rFont val="Tahoma"/>
            <family val="2"/>
          </rPr>
          <t>skriv in detta modersmålet förhand i kolumnen</t>
        </r>
        <r>
          <rPr>
            <i/>
            <sz val="9"/>
            <color indexed="81"/>
            <rFont val="Tahoma"/>
            <family val="2"/>
          </rPr>
          <t xml:space="preserve"> "Annat modersmål"</t>
        </r>
        <r>
          <rPr>
            <sz val="9"/>
            <color indexed="81"/>
            <rFont val="Tahoma"/>
            <family val="2"/>
          </rPr>
          <t xml:space="preserve">
</t>
        </r>
      </text>
    </comment>
    <comment ref="N8" authorId="0" shapeId="0" xr:uid="{42975DA1-626E-4B2B-87B1-41AB634908B9}">
      <text>
        <r>
          <rPr>
            <sz val="12"/>
            <color indexed="81"/>
            <rFont val="Tahoma"/>
            <family val="2"/>
          </rPr>
          <t xml:space="preserve">Riktat ersättnings belopp för nyanländ erhåller de första fyra åren i svensk grundskola.
Skriv in de </t>
        </r>
        <r>
          <rPr>
            <b/>
            <u/>
            <sz val="12"/>
            <color indexed="81"/>
            <rFont val="Tahoma"/>
            <family val="2"/>
          </rPr>
          <t>datum</t>
        </r>
        <r>
          <rPr>
            <sz val="12"/>
            <color indexed="81"/>
            <rFont val="Tahoma"/>
            <family val="2"/>
          </rPr>
          <t xml:space="preserve"> som eleven började i svensk grundskola
</t>
        </r>
      </text>
    </comment>
    <comment ref="D53" authorId="0" shapeId="0" xr:uid="{3A273A8C-F8A8-4794-B347-52F0E76F95A6}">
      <text>
        <r>
          <rPr>
            <b/>
            <sz val="9"/>
            <color indexed="81"/>
            <rFont val="Tahoma"/>
            <family val="2"/>
          </rPr>
          <t>Fyll i:</t>
        </r>
        <r>
          <rPr>
            <sz val="9"/>
            <color indexed="81"/>
            <rFont val="Tahoma"/>
            <family val="2"/>
          </rPr>
          <t xml:space="preserve">
Ange det datum som korrigeringen gäller ifrån.</t>
        </r>
      </text>
    </comment>
    <comment ref="E53" authorId="0" shapeId="0" xr:uid="{FF40210E-E926-4998-9B6C-48C37D9CB8EB}">
      <text>
        <r>
          <rPr>
            <b/>
            <sz val="14"/>
            <color indexed="81"/>
            <rFont val="Tahoma"/>
            <family val="2"/>
          </rPr>
          <t>SKRIV IN:</t>
        </r>
        <r>
          <rPr>
            <sz val="14"/>
            <color indexed="81"/>
            <rFont val="Tahoma"/>
            <family val="2"/>
          </rPr>
          <t xml:space="preserve">
Vad gäller korrigeringen från föregpående månads lista? 
 ny elev+datum, Elev slutat-datum, modersmål, nyanländ elevs riktad ersättning, eller något annat</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clanil1214</author>
  </authors>
  <commentList>
    <comment ref="D8" authorId="0" shapeId="0" xr:uid="{75583774-D988-4B56-877E-74E17DA93996}">
      <text>
        <r>
          <rPr>
            <b/>
            <sz val="9"/>
            <color indexed="81"/>
            <rFont val="Tahoma"/>
            <family val="2"/>
          </rPr>
          <t xml:space="preserve">Fyll i !
</t>
        </r>
        <r>
          <rPr>
            <sz val="9"/>
            <color indexed="81"/>
            <rFont val="Tahoma"/>
            <family val="2"/>
          </rPr>
          <t xml:space="preserve">vilken årskurs eleven går i
</t>
        </r>
      </text>
    </comment>
    <comment ref="E8" authorId="0" shapeId="0" xr:uid="{02FDFCA1-1331-4E3F-AF35-83DBC0963B5E}">
      <text>
        <r>
          <rPr>
            <b/>
            <sz val="9"/>
            <color indexed="81"/>
            <rFont val="Tahoma"/>
            <family val="2"/>
          </rPr>
          <t xml:space="preserve">Fyll i:
</t>
        </r>
        <r>
          <rPr>
            <sz val="9"/>
            <color indexed="81"/>
            <rFont val="Tahoma"/>
            <family val="2"/>
          </rPr>
          <t>Datum ååmmdd</t>
        </r>
        <r>
          <rPr>
            <sz val="9"/>
            <color indexed="81"/>
            <rFont val="Tahoma"/>
            <family val="2"/>
          </rPr>
          <t xml:space="preserve">
</t>
        </r>
      </text>
    </comment>
    <comment ref="F8" authorId="0" shapeId="0" xr:uid="{D3E33237-3A3A-4CC5-B94B-4A490980C27E}">
      <text>
        <r>
          <rPr>
            <b/>
            <sz val="9"/>
            <color indexed="81"/>
            <rFont val="Tahoma"/>
            <family val="2"/>
          </rPr>
          <t xml:space="preserve">Fyll i:
</t>
        </r>
        <r>
          <rPr>
            <sz val="9"/>
            <color indexed="81"/>
            <rFont val="Tahoma"/>
            <family val="2"/>
          </rPr>
          <t>Ange det datum  
ändringen gäller</t>
        </r>
      </text>
    </comment>
    <comment ref="H8" authorId="0" shapeId="0" xr:uid="{18D7C637-4A76-4DC1-9746-6F71432AA08D}">
      <text>
        <r>
          <rPr>
            <b/>
            <sz val="9"/>
            <color indexed="81"/>
            <rFont val="Tahoma"/>
            <family val="2"/>
          </rPr>
          <t xml:space="preserve">Fyll i:
</t>
        </r>
        <r>
          <rPr>
            <sz val="9"/>
            <color indexed="81"/>
            <rFont val="Tahoma"/>
            <family val="2"/>
          </rPr>
          <t>Datum (ååmmdd) när eleven startade eller avslutade fritidshemsplaceringenl</t>
        </r>
        <r>
          <rPr>
            <b/>
            <sz val="9"/>
            <color indexed="81"/>
            <rFont val="Tahoma"/>
            <family val="2"/>
          </rPr>
          <t xml:space="preserve">
</t>
        </r>
        <r>
          <rPr>
            <sz val="9"/>
            <color indexed="81"/>
            <rFont val="Tahoma"/>
            <family val="2"/>
          </rPr>
          <t xml:space="preserve">
</t>
        </r>
      </text>
    </comment>
    <comment ref="J8" authorId="0" shapeId="0" xr:uid="{5802424A-5D71-4C90-805F-CA30A39DC018}">
      <text>
        <r>
          <rPr>
            <b/>
            <sz val="9"/>
            <color indexed="81"/>
            <rFont val="Tahoma"/>
            <family val="2"/>
          </rPr>
          <t xml:space="preserve">Fyll i:
</t>
        </r>
        <r>
          <rPr>
            <sz val="9"/>
            <color indexed="81"/>
            <rFont val="Tahoma"/>
            <family val="2"/>
          </rPr>
          <t>Datum när</t>
        </r>
        <r>
          <rPr>
            <b/>
            <sz val="9"/>
            <color indexed="81"/>
            <rFont val="Tahoma"/>
            <family val="2"/>
          </rPr>
          <t xml:space="preserve"> </t>
        </r>
        <r>
          <rPr>
            <sz val="9"/>
            <color indexed="81"/>
            <rFont val="Tahoma"/>
            <family val="2"/>
          </rPr>
          <t xml:space="preserve">eleven startade eller avslutade sitt modersmål
</t>
        </r>
      </text>
    </comment>
    <comment ref="K8" authorId="0" shapeId="0" xr:uid="{BA8AC58D-F5A1-4FD3-AD22-466D7323F42E}">
      <text>
        <r>
          <rPr>
            <b/>
            <sz val="9"/>
            <color indexed="81"/>
            <rFont val="Tahoma"/>
            <family val="2"/>
          </rPr>
          <t xml:space="preserve">Välj modedrsmål i listan!
Om det blir annat- </t>
        </r>
        <r>
          <rPr>
            <sz val="9"/>
            <color indexed="81"/>
            <rFont val="Tahoma"/>
            <family val="2"/>
          </rPr>
          <t>skriv in detta modersmålet förhand i kolumnen</t>
        </r>
        <r>
          <rPr>
            <i/>
            <sz val="9"/>
            <color indexed="81"/>
            <rFont val="Tahoma"/>
            <family val="2"/>
          </rPr>
          <t xml:space="preserve"> "Annat modersmål"</t>
        </r>
        <r>
          <rPr>
            <sz val="9"/>
            <color indexed="81"/>
            <rFont val="Tahoma"/>
            <family val="2"/>
          </rPr>
          <t xml:space="preserve">
</t>
        </r>
      </text>
    </comment>
    <comment ref="N8" authorId="0" shapeId="0" xr:uid="{48E13749-645B-4D63-9396-0DE5F0F04D70}">
      <text>
        <r>
          <rPr>
            <sz val="12"/>
            <color indexed="81"/>
            <rFont val="Tahoma"/>
            <family val="2"/>
          </rPr>
          <t xml:space="preserve">Riktat ersättnings belopp för nyanländ erhåller de första fyra åren i svensk grundskola.
Skriv in de </t>
        </r>
        <r>
          <rPr>
            <b/>
            <u/>
            <sz val="12"/>
            <color indexed="81"/>
            <rFont val="Tahoma"/>
            <family val="2"/>
          </rPr>
          <t>datum</t>
        </r>
        <r>
          <rPr>
            <sz val="12"/>
            <color indexed="81"/>
            <rFont val="Tahoma"/>
            <family val="2"/>
          </rPr>
          <t xml:space="preserve"> som eleven började i svensk grundskola
</t>
        </r>
      </text>
    </comment>
    <comment ref="D53" authorId="0" shapeId="0" xr:uid="{BF807C38-8A04-408F-8332-0D653E1E6D32}">
      <text>
        <r>
          <rPr>
            <b/>
            <sz val="9"/>
            <color indexed="81"/>
            <rFont val="Tahoma"/>
            <family val="2"/>
          </rPr>
          <t>Fyll i:</t>
        </r>
        <r>
          <rPr>
            <sz val="9"/>
            <color indexed="81"/>
            <rFont val="Tahoma"/>
            <family val="2"/>
          </rPr>
          <t xml:space="preserve">
Ange det datum som korrigeringen gäller ifrån.</t>
        </r>
      </text>
    </comment>
    <comment ref="E53" authorId="0" shapeId="0" xr:uid="{94487B50-0DD5-4030-B3B1-43CCECBB76D7}">
      <text>
        <r>
          <rPr>
            <b/>
            <sz val="14"/>
            <color indexed="81"/>
            <rFont val="Tahoma"/>
            <family val="2"/>
          </rPr>
          <t>SKRIV IN:</t>
        </r>
        <r>
          <rPr>
            <sz val="14"/>
            <color indexed="81"/>
            <rFont val="Tahoma"/>
            <family val="2"/>
          </rPr>
          <t xml:space="preserve">
Vad gäller korrigeringen från föregpående månads lista? 
 ny elev+datum, Elev slutat-datum, modersmål, nyanländ elevs riktad ersättning, eller något annat</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clanil1214</author>
  </authors>
  <commentList>
    <comment ref="D8" authorId="0" shapeId="0" xr:uid="{B5FCB530-4864-457E-9AA9-1EA9CA5CD23F}">
      <text>
        <r>
          <rPr>
            <b/>
            <sz val="9"/>
            <color indexed="81"/>
            <rFont val="Tahoma"/>
            <family val="2"/>
          </rPr>
          <t xml:space="preserve">Fyll i !
</t>
        </r>
        <r>
          <rPr>
            <sz val="9"/>
            <color indexed="81"/>
            <rFont val="Tahoma"/>
            <family val="2"/>
          </rPr>
          <t xml:space="preserve">vilken årskurs eleven går i
</t>
        </r>
      </text>
    </comment>
    <comment ref="E8" authorId="0" shapeId="0" xr:uid="{A31EB5DE-3DBB-44A2-ADA1-9463C91E7C9A}">
      <text>
        <r>
          <rPr>
            <b/>
            <sz val="9"/>
            <color indexed="81"/>
            <rFont val="Tahoma"/>
            <family val="2"/>
          </rPr>
          <t xml:space="preserve">Fyll i:
</t>
        </r>
        <r>
          <rPr>
            <sz val="9"/>
            <color indexed="81"/>
            <rFont val="Tahoma"/>
            <family val="2"/>
          </rPr>
          <t>Datum ååmmdd</t>
        </r>
        <r>
          <rPr>
            <sz val="9"/>
            <color indexed="81"/>
            <rFont val="Tahoma"/>
            <family val="2"/>
          </rPr>
          <t xml:space="preserve">
</t>
        </r>
      </text>
    </comment>
    <comment ref="F8" authorId="0" shapeId="0" xr:uid="{5E60B85C-84F7-4270-92AD-40E53CA53D0C}">
      <text>
        <r>
          <rPr>
            <b/>
            <sz val="9"/>
            <color indexed="81"/>
            <rFont val="Tahoma"/>
            <family val="2"/>
          </rPr>
          <t xml:space="preserve">Fyll i:
</t>
        </r>
        <r>
          <rPr>
            <sz val="9"/>
            <color indexed="81"/>
            <rFont val="Tahoma"/>
            <family val="2"/>
          </rPr>
          <t>Ange det datum  
ändringen gäller</t>
        </r>
      </text>
    </comment>
    <comment ref="H8" authorId="0" shapeId="0" xr:uid="{4F1E1266-A4D9-4417-9E2F-91A5125FC56C}">
      <text>
        <r>
          <rPr>
            <b/>
            <sz val="9"/>
            <color indexed="81"/>
            <rFont val="Tahoma"/>
            <family val="2"/>
          </rPr>
          <t xml:space="preserve">Fyll i:
</t>
        </r>
        <r>
          <rPr>
            <sz val="9"/>
            <color indexed="81"/>
            <rFont val="Tahoma"/>
            <family val="2"/>
          </rPr>
          <t>Datum (ååmmdd) när eleven startade eller avslutade fritidshemsplaceringenl</t>
        </r>
        <r>
          <rPr>
            <b/>
            <sz val="9"/>
            <color indexed="81"/>
            <rFont val="Tahoma"/>
            <family val="2"/>
          </rPr>
          <t xml:space="preserve">
</t>
        </r>
        <r>
          <rPr>
            <sz val="9"/>
            <color indexed="81"/>
            <rFont val="Tahoma"/>
            <family val="2"/>
          </rPr>
          <t xml:space="preserve">
</t>
        </r>
      </text>
    </comment>
    <comment ref="J8" authorId="0" shapeId="0" xr:uid="{2A1A7FDC-B823-41AD-97D6-760C97604306}">
      <text>
        <r>
          <rPr>
            <b/>
            <sz val="9"/>
            <color indexed="81"/>
            <rFont val="Tahoma"/>
            <family val="2"/>
          </rPr>
          <t xml:space="preserve">Fyll i:
</t>
        </r>
        <r>
          <rPr>
            <sz val="9"/>
            <color indexed="81"/>
            <rFont val="Tahoma"/>
            <family val="2"/>
          </rPr>
          <t>Datum när</t>
        </r>
        <r>
          <rPr>
            <b/>
            <sz val="9"/>
            <color indexed="81"/>
            <rFont val="Tahoma"/>
            <family val="2"/>
          </rPr>
          <t xml:space="preserve"> </t>
        </r>
        <r>
          <rPr>
            <sz val="9"/>
            <color indexed="81"/>
            <rFont val="Tahoma"/>
            <family val="2"/>
          </rPr>
          <t xml:space="preserve">eleven startade eller avslutade sitt modersmål
</t>
        </r>
      </text>
    </comment>
    <comment ref="K8" authorId="0" shapeId="0" xr:uid="{95D1B7C9-4FC1-44AF-B914-20C2987FAF7C}">
      <text>
        <r>
          <rPr>
            <b/>
            <sz val="9"/>
            <color indexed="81"/>
            <rFont val="Tahoma"/>
            <family val="2"/>
          </rPr>
          <t xml:space="preserve">Välj modedrsmål i listan!
Om det blir annat- </t>
        </r>
        <r>
          <rPr>
            <sz val="9"/>
            <color indexed="81"/>
            <rFont val="Tahoma"/>
            <family val="2"/>
          </rPr>
          <t>skriv in detta modersmålet förhand i kolumnen</t>
        </r>
        <r>
          <rPr>
            <i/>
            <sz val="9"/>
            <color indexed="81"/>
            <rFont val="Tahoma"/>
            <family val="2"/>
          </rPr>
          <t xml:space="preserve"> "Annat modersmål"</t>
        </r>
        <r>
          <rPr>
            <sz val="9"/>
            <color indexed="81"/>
            <rFont val="Tahoma"/>
            <family val="2"/>
          </rPr>
          <t xml:space="preserve">
</t>
        </r>
      </text>
    </comment>
    <comment ref="N8" authorId="0" shapeId="0" xr:uid="{5626830B-2F0B-4B96-B914-7194BBD3CA37}">
      <text>
        <r>
          <rPr>
            <sz val="12"/>
            <color indexed="81"/>
            <rFont val="Tahoma"/>
            <family val="2"/>
          </rPr>
          <t xml:space="preserve">Riktat ersättnings belopp för nyanländ erhåller de första fyra åren i svensk grundskola.
Skriv in de </t>
        </r>
        <r>
          <rPr>
            <b/>
            <u/>
            <sz val="12"/>
            <color indexed="81"/>
            <rFont val="Tahoma"/>
            <family val="2"/>
          </rPr>
          <t>datum</t>
        </r>
        <r>
          <rPr>
            <sz val="12"/>
            <color indexed="81"/>
            <rFont val="Tahoma"/>
            <family val="2"/>
          </rPr>
          <t xml:space="preserve"> som eleven började i svensk grundskola
</t>
        </r>
      </text>
    </comment>
    <comment ref="D53" authorId="0" shapeId="0" xr:uid="{71DAB9D9-EBFA-4D2F-B2E0-F52EC5739B68}">
      <text>
        <r>
          <rPr>
            <b/>
            <sz val="9"/>
            <color indexed="81"/>
            <rFont val="Tahoma"/>
            <family val="2"/>
          </rPr>
          <t>Fyll i:</t>
        </r>
        <r>
          <rPr>
            <sz val="9"/>
            <color indexed="81"/>
            <rFont val="Tahoma"/>
            <family val="2"/>
          </rPr>
          <t xml:space="preserve">
Ange det datum som korrigeringen gäller ifrån.</t>
        </r>
      </text>
    </comment>
    <comment ref="E53" authorId="0" shapeId="0" xr:uid="{B9230BE0-C5E2-4C78-861A-35262AB8ABC4}">
      <text>
        <r>
          <rPr>
            <b/>
            <sz val="14"/>
            <color indexed="81"/>
            <rFont val="Tahoma"/>
            <family val="2"/>
          </rPr>
          <t>SKRIV IN:</t>
        </r>
        <r>
          <rPr>
            <sz val="14"/>
            <color indexed="81"/>
            <rFont val="Tahoma"/>
            <family val="2"/>
          </rPr>
          <t xml:space="preserve">
Vad gäller korrigeringen från föregpående månads lista? 
 ny elev+datum, Elev slutat-datum, modersmål, nyanländ elevs riktad ersättning, eller något annat</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clanil1214</author>
  </authors>
  <commentList>
    <comment ref="D8" authorId="0" shapeId="0" xr:uid="{63EFD87E-2586-4E41-9FE3-0B5F9274F827}">
      <text>
        <r>
          <rPr>
            <b/>
            <sz val="9"/>
            <color indexed="81"/>
            <rFont val="Tahoma"/>
            <family val="2"/>
          </rPr>
          <t xml:space="preserve">Fyll i !
</t>
        </r>
        <r>
          <rPr>
            <sz val="9"/>
            <color indexed="81"/>
            <rFont val="Tahoma"/>
            <family val="2"/>
          </rPr>
          <t xml:space="preserve">vilken årskurs eleven går i
</t>
        </r>
      </text>
    </comment>
    <comment ref="E8" authorId="0" shapeId="0" xr:uid="{E52C6A72-9D69-41C1-A632-A20F0C1BFFC4}">
      <text>
        <r>
          <rPr>
            <b/>
            <sz val="9"/>
            <color indexed="81"/>
            <rFont val="Tahoma"/>
            <family val="2"/>
          </rPr>
          <t xml:space="preserve">Fyll i:
</t>
        </r>
        <r>
          <rPr>
            <sz val="9"/>
            <color indexed="81"/>
            <rFont val="Tahoma"/>
            <family val="2"/>
          </rPr>
          <t>Datum ååmmdd</t>
        </r>
        <r>
          <rPr>
            <sz val="9"/>
            <color indexed="81"/>
            <rFont val="Tahoma"/>
            <family val="2"/>
          </rPr>
          <t xml:space="preserve">
</t>
        </r>
      </text>
    </comment>
    <comment ref="F8" authorId="0" shapeId="0" xr:uid="{375B0C96-E04B-471E-BB97-2A85F05DEC79}">
      <text>
        <r>
          <rPr>
            <b/>
            <sz val="9"/>
            <color indexed="81"/>
            <rFont val="Tahoma"/>
            <family val="2"/>
          </rPr>
          <t xml:space="preserve">Fyll i:
</t>
        </r>
        <r>
          <rPr>
            <sz val="9"/>
            <color indexed="81"/>
            <rFont val="Tahoma"/>
            <family val="2"/>
          </rPr>
          <t>Ange det datum  
ändringen gäller</t>
        </r>
      </text>
    </comment>
    <comment ref="H8" authorId="0" shapeId="0" xr:uid="{0190431F-228D-4541-97C1-7D2F7777C400}">
      <text>
        <r>
          <rPr>
            <b/>
            <sz val="9"/>
            <color indexed="81"/>
            <rFont val="Tahoma"/>
            <family val="2"/>
          </rPr>
          <t xml:space="preserve">Fyll i:
</t>
        </r>
        <r>
          <rPr>
            <sz val="9"/>
            <color indexed="81"/>
            <rFont val="Tahoma"/>
            <family val="2"/>
          </rPr>
          <t>Datum (ååmmdd) när eleven startade eller avslutade fritidshemsplaceringenl</t>
        </r>
        <r>
          <rPr>
            <b/>
            <sz val="9"/>
            <color indexed="81"/>
            <rFont val="Tahoma"/>
            <family val="2"/>
          </rPr>
          <t xml:space="preserve">
</t>
        </r>
        <r>
          <rPr>
            <sz val="9"/>
            <color indexed="81"/>
            <rFont val="Tahoma"/>
            <family val="2"/>
          </rPr>
          <t xml:space="preserve">
</t>
        </r>
      </text>
    </comment>
    <comment ref="J8" authorId="0" shapeId="0" xr:uid="{542A5319-2B1A-487F-9DF6-2072A7C385FA}">
      <text>
        <r>
          <rPr>
            <b/>
            <sz val="9"/>
            <color indexed="81"/>
            <rFont val="Tahoma"/>
            <family val="2"/>
          </rPr>
          <t xml:space="preserve">Fyll i:
</t>
        </r>
        <r>
          <rPr>
            <sz val="9"/>
            <color indexed="81"/>
            <rFont val="Tahoma"/>
            <family val="2"/>
          </rPr>
          <t>Datum när</t>
        </r>
        <r>
          <rPr>
            <b/>
            <sz val="9"/>
            <color indexed="81"/>
            <rFont val="Tahoma"/>
            <family val="2"/>
          </rPr>
          <t xml:space="preserve"> </t>
        </r>
        <r>
          <rPr>
            <sz val="9"/>
            <color indexed="81"/>
            <rFont val="Tahoma"/>
            <family val="2"/>
          </rPr>
          <t xml:space="preserve">eleven startade eller avslutade sitt modersmål
</t>
        </r>
      </text>
    </comment>
    <comment ref="K8" authorId="0" shapeId="0" xr:uid="{779C3304-8CE4-43EA-8838-1C293A133F85}">
      <text>
        <r>
          <rPr>
            <b/>
            <sz val="9"/>
            <color indexed="81"/>
            <rFont val="Tahoma"/>
            <family val="2"/>
          </rPr>
          <t xml:space="preserve">Välj modedrsmål i listan!
Om det blir annat- </t>
        </r>
        <r>
          <rPr>
            <sz val="9"/>
            <color indexed="81"/>
            <rFont val="Tahoma"/>
            <family val="2"/>
          </rPr>
          <t>skriv in detta modersmålet förhand i kolumnen</t>
        </r>
        <r>
          <rPr>
            <i/>
            <sz val="9"/>
            <color indexed="81"/>
            <rFont val="Tahoma"/>
            <family val="2"/>
          </rPr>
          <t xml:space="preserve"> "Annat modersmål"</t>
        </r>
        <r>
          <rPr>
            <sz val="9"/>
            <color indexed="81"/>
            <rFont val="Tahoma"/>
            <family val="2"/>
          </rPr>
          <t xml:space="preserve">
</t>
        </r>
      </text>
    </comment>
    <comment ref="N8" authorId="0" shapeId="0" xr:uid="{50425FA6-F1AC-451B-93D8-354E1327250B}">
      <text>
        <r>
          <rPr>
            <sz val="12"/>
            <color indexed="81"/>
            <rFont val="Tahoma"/>
            <family val="2"/>
          </rPr>
          <t xml:space="preserve">Riktat ersättnings belopp för nyanländ erhåller de första fyra åren i svensk grundskola.
Skriv in de </t>
        </r>
        <r>
          <rPr>
            <b/>
            <u/>
            <sz val="12"/>
            <color indexed="81"/>
            <rFont val="Tahoma"/>
            <family val="2"/>
          </rPr>
          <t>datum</t>
        </r>
        <r>
          <rPr>
            <sz val="12"/>
            <color indexed="81"/>
            <rFont val="Tahoma"/>
            <family val="2"/>
          </rPr>
          <t xml:space="preserve"> som eleven började i svensk grundskola
</t>
        </r>
      </text>
    </comment>
    <comment ref="D53" authorId="0" shapeId="0" xr:uid="{610F9C91-5232-46B6-B571-FE58158D3EB3}">
      <text>
        <r>
          <rPr>
            <b/>
            <sz val="9"/>
            <color indexed="81"/>
            <rFont val="Tahoma"/>
            <family val="2"/>
          </rPr>
          <t>Fyll i:</t>
        </r>
        <r>
          <rPr>
            <sz val="9"/>
            <color indexed="81"/>
            <rFont val="Tahoma"/>
            <family val="2"/>
          </rPr>
          <t xml:space="preserve">
Ange det datum som korrigeringen gäller ifrån.</t>
        </r>
      </text>
    </comment>
    <comment ref="E53" authorId="0" shapeId="0" xr:uid="{2E2335F7-5F1A-4AF0-9073-73E187854284}">
      <text>
        <r>
          <rPr>
            <b/>
            <sz val="14"/>
            <color indexed="81"/>
            <rFont val="Tahoma"/>
            <family val="2"/>
          </rPr>
          <t>SKRIV IN:</t>
        </r>
        <r>
          <rPr>
            <sz val="14"/>
            <color indexed="81"/>
            <rFont val="Tahoma"/>
            <family val="2"/>
          </rPr>
          <t xml:space="preserve">
Vad gäller korrigeringen från föregpående månads lista? 
 ny elev+datum, Elev slutat-datum, modersmål, nyanländ elevs riktad ersättning, eller något annat</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clanil1214</author>
  </authors>
  <commentList>
    <comment ref="D8" authorId="0" shapeId="0" xr:uid="{DD668EE6-5A0F-40C5-B7A3-F786CA27BD7E}">
      <text>
        <r>
          <rPr>
            <b/>
            <sz val="9"/>
            <color indexed="81"/>
            <rFont val="Tahoma"/>
            <family val="2"/>
          </rPr>
          <t xml:space="preserve">Fyll i !
</t>
        </r>
        <r>
          <rPr>
            <sz val="9"/>
            <color indexed="81"/>
            <rFont val="Tahoma"/>
            <family val="2"/>
          </rPr>
          <t xml:space="preserve">vilken årskurs eleven går i
</t>
        </r>
      </text>
    </comment>
    <comment ref="E8" authorId="0" shapeId="0" xr:uid="{7EDB84D5-779C-4F97-B35C-C797806734C6}">
      <text>
        <r>
          <rPr>
            <b/>
            <sz val="9"/>
            <color indexed="81"/>
            <rFont val="Tahoma"/>
            <family val="2"/>
          </rPr>
          <t xml:space="preserve">Fyll i:
</t>
        </r>
        <r>
          <rPr>
            <sz val="9"/>
            <color indexed="81"/>
            <rFont val="Tahoma"/>
            <family val="2"/>
          </rPr>
          <t>Datum ååmmdd</t>
        </r>
        <r>
          <rPr>
            <sz val="9"/>
            <color indexed="81"/>
            <rFont val="Tahoma"/>
            <family val="2"/>
          </rPr>
          <t xml:space="preserve">
</t>
        </r>
      </text>
    </comment>
    <comment ref="F8" authorId="0" shapeId="0" xr:uid="{CF6E18F8-8E2D-481E-AAE6-9A4092664142}">
      <text>
        <r>
          <rPr>
            <b/>
            <sz val="9"/>
            <color indexed="81"/>
            <rFont val="Tahoma"/>
            <family val="2"/>
          </rPr>
          <t xml:space="preserve">Fyll i:
</t>
        </r>
        <r>
          <rPr>
            <sz val="9"/>
            <color indexed="81"/>
            <rFont val="Tahoma"/>
            <family val="2"/>
          </rPr>
          <t>Ange det datum  
ändringen gäller</t>
        </r>
      </text>
    </comment>
    <comment ref="H8" authorId="0" shapeId="0" xr:uid="{C27A6B44-78B6-423C-9FF8-265F5DD55F31}">
      <text>
        <r>
          <rPr>
            <b/>
            <sz val="9"/>
            <color indexed="81"/>
            <rFont val="Tahoma"/>
            <family val="2"/>
          </rPr>
          <t xml:space="preserve">Fyll i:
</t>
        </r>
        <r>
          <rPr>
            <sz val="9"/>
            <color indexed="81"/>
            <rFont val="Tahoma"/>
            <family val="2"/>
          </rPr>
          <t>Datum (ååmmdd) när eleven startade eller avslutade fritidshemsplaceringenl</t>
        </r>
        <r>
          <rPr>
            <b/>
            <sz val="9"/>
            <color indexed="81"/>
            <rFont val="Tahoma"/>
            <family val="2"/>
          </rPr>
          <t xml:space="preserve">
</t>
        </r>
        <r>
          <rPr>
            <sz val="9"/>
            <color indexed="81"/>
            <rFont val="Tahoma"/>
            <family val="2"/>
          </rPr>
          <t xml:space="preserve">
</t>
        </r>
      </text>
    </comment>
    <comment ref="J8" authorId="0" shapeId="0" xr:uid="{02FF306A-7F45-4B29-89E8-25A6F48D52CF}">
      <text>
        <r>
          <rPr>
            <b/>
            <sz val="9"/>
            <color indexed="81"/>
            <rFont val="Tahoma"/>
            <family val="2"/>
          </rPr>
          <t xml:space="preserve">Fyll i:
</t>
        </r>
        <r>
          <rPr>
            <sz val="9"/>
            <color indexed="81"/>
            <rFont val="Tahoma"/>
            <family val="2"/>
          </rPr>
          <t>Datum när</t>
        </r>
        <r>
          <rPr>
            <b/>
            <sz val="9"/>
            <color indexed="81"/>
            <rFont val="Tahoma"/>
            <family val="2"/>
          </rPr>
          <t xml:space="preserve"> </t>
        </r>
        <r>
          <rPr>
            <sz val="9"/>
            <color indexed="81"/>
            <rFont val="Tahoma"/>
            <family val="2"/>
          </rPr>
          <t xml:space="preserve">eleven startade eller avslutade sitt modersmål
</t>
        </r>
      </text>
    </comment>
    <comment ref="K8" authorId="0" shapeId="0" xr:uid="{2B99C2C3-623F-4F8C-85B8-4D2DF48E7E65}">
      <text>
        <r>
          <rPr>
            <b/>
            <sz val="9"/>
            <color indexed="81"/>
            <rFont val="Tahoma"/>
            <family val="2"/>
          </rPr>
          <t xml:space="preserve">Välj modedrsmål i listan!
Om det blir annat- </t>
        </r>
        <r>
          <rPr>
            <sz val="9"/>
            <color indexed="81"/>
            <rFont val="Tahoma"/>
            <family val="2"/>
          </rPr>
          <t>skriv in detta modersmålet förhand i kolumnen</t>
        </r>
        <r>
          <rPr>
            <i/>
            <sz val="9"/>
            <color indexed="81"/>
            <rFont val="Tahoma"/>
            <family val="2"/>
          </rPr>
          <t xml:space="preserve"> "Annat modersmål"</t>
        </r>
        <r>
          <rPr>
            <sz val="9"/>
            <color indexed="81"/>
            <rFont val="Tahoma"/>
            <family val="2"/>
          </rPr>
          <t xml:space="preserve">
</t>
        </r>
      </text>
    </comment>
    <comment ref="N8" authorId="0" shapeId="0" xr:uid="{1B146A3F-0707-4411-9528-F57F40CCDF5D}">
      <text>
        <r>
          <rPr>
            <sz val="12"/>
            <color indexed="81"/>
            <rFont val="Tahoma"/>
            <family val="2"/>
          </rPr>
          <t xml:space="preserve">Riktat ersättnings belopp för nyanländ erhåller de första fyra åren i svensk grundskola.
Skriv in de </t>
        </r>
        <r>
          <rPr>
            <b/>
            <u/>
            <sz val="12"/>
            <color indexed="81"/>
            <rFont val="Tahoma"/>
            <family val="2"/>
          </rPr>
          <t>datum</t>
        </r>
        <r>
          <rPr>
            <sz val="12"/>
            <color indexed="81"/>
            <rFont val="Tahoma"/>
            <family val="2"/>
          </rPr>
          <t xml:space="preserve"> som eleven började i svensk grundskola
</t>
        </r>
      </text>
    </comment>
    <comment ref="D53" authorId="0" shapeId="0" xr:uid="{7926DDF9-B294-4611-BF87-E49E00896ABE}">
      <text>
        <r>
          <rPr>
            <b/>
            <sz val="9"/>
            <color indexed="81"/>
            <rFont val="Tahoma"/>
            <family val="2"/>
          </rPr>
          <t>Fyll i:</t>
        </r>
        <r>
          <rPr>
            <sz val="9"/>
            <color indexed="81"/>
            <rFont val="Tahoma"/>
            <family val="2"/>
          </rPr>
          <t xml:space="preserve">
Ange det datum som korrigeringen gäller ifrån.</t>
        </r>
      </text>
    </comment>
    <comment ref="E53" authorId="0" shapeId="0" xr:uid="{E576AB15-C204-45EC-95C8-79DDBBF72408}">
      <text>
        <r>
          <rPr>
            <b/>
            <sz val="14"/>
            <color indexed="81"/>
            <rFont val="Tahoma"/>
            <family val="2"/>
          </rPr>
          <t>SKRIV IN:</t>
        </r>
        <r>
          <rPr>
            <sz val="14"/>
            <color indexed="81"/>
            <rFont val="Tahoma"/>
            <family val="2"/>
          </rPr>
          <t xml:space="preserve">
Vad gäller korrigeringen från föregpående månads lista? 
 ny elev+datum, Elev slutat-datum, modersmål, nyanländ elevs riktad ersättning, eller något annat</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clanil1214</author>
  </authors>
  <commentList>
    <comment ref="D8" authorId="0" shapeId="0" xr:uid="{3473CBB2-3B41-412B-AFC0-75BF1631A836}">
      <text>
        <r>
          <rPr>
            <b/>
            <sz val="9"/>
            <color indexed="81"/>
            <rFont val="Tahoma"/>
            <family val="2"/>
          </rPr>
          <t xml:space="preserve">Fyll i !
</t>
        </r>
        <r>
          <rPr>
            <sz val="9"/>
            <color indexed="81"/>
            <rFont val="Tahoma"/>
            <family val="2"/>
          </rPr>
          <t xml:space="preserve">vilken årskurs eleven går i
</t>
        </r>
      </text>
    </comment>
    <comment ref="E8" authorId="0" shapeId="0" xr:uid="{3ABCCA2B-0D6C-4AEC-91D6-A6F9BF37F67D}">
      <text>
        <r>
          <rPr>
            <b/>
            <sz val="9"/>
            <color indexed="81"/>
            <rFont val="Tahoma"/>
            <family val="2"/>
          </rPr>
          <t xml:space="preserve">Fyll i:
</t>
        </r>
        <r>
          <rPr>
            <sz val="9"/>
            <color indexed="81"/>
            <rFont val="Tahoma"/>
            <family val="2"/>
          </rPr>
          <t>Datum ååmmdd</t>
        </r>
        <r>
          <rPr>
            <sz val="9"/>
            <color indexed="81"/>
            <rFont val="Tahoma"/>
            <family val="2"/>
          </rPr>
          <t xml:space="preserve">
</t>
        </r>
      </text>
    </comment>
    <comment ref="F8" authorId="0" shapeId="0" xr:uid="{018E8991-AC27-4C34-A60E-0AA601C93CFF}">
      <text>
        <r>
          <rPr>
            <b/>
            <sz val="9"/>
            <color indexed="81"/>
            <rFont val="Tahoma"/>
            <family val="2"/>
          </rPr>
          <t xml:space="preserve">Fyll i:
</t>
        </r>
        <r>
          <rPr>
            <sz val="9"/>
            <color indexed="81"/>
            <rFont val="Tahoma"/>
            <family val="2"/>
          </rPr>
          <t>Ange det datum  
ändringen gäller</t>
        </r>
      </text>
    </comment>
    <comment ref="H8" authorId="0" shapeId="0" xr:uid="{F3352845-6BFF-4348-93CE-7A23EB659C50}">
      <text>
        <r>
          <rPr>
            <b/>
            <sz val="9"/>
            <color indexed="81"/>
            <rFont val="Tahoma"/>
            <family val="2"/>
          </rPr>
          <t xml:space="preserve">Fyll i:
</t>
        </r>
        <r>
          <rPr>
            <sz val="9"/>
            <color indexed="81"/>
            <rFont val="Tahoma"/>
            <family val="2"/>
          </rPr>
          <t>Datum (ååmmdd) när eleven startade eller avslutade fritidshemsplaceringenl</t>
        </r>
        <r>
          <rPr>
            <b/>
            <sz val="9"/>
            <color indexed="81"/>
            <rFont val="Tahoma"/>
            <family val="2"/>
          </rPr>
          <t xml:space="preserve">
</t>
        </r>
        <r>
          <rPr>
            <sz val="9"/>
            <color indexed="81"/>
            <rFont val="Tahoma"/>
            <family val="2"/>
          </rPr>
          <t xml:space="preserve">
</t>
        </r>
      </text>
    </comment>
    <comment ref="J8" authorId="0" shapeId="0" xr:uid="{84E86B63-0502-44A6-B141-0B2DAE88F59E}">
      <text>
        <r>
          <rPr>
            <b/>
            <sz val="9"/>
            <color indexed="81"/>
            <rFont val="Tahoma"/>
            <family val="2"/>
          </rPr>
          <t xml:space="preserve">Fyll i:
</t>
        </r>
        <r>
          <rPr>
            <sz val="9"/>
            <color indexed="81"/>
            <rFont val="Tahoma"/>
            <family val="2"/>
          </rPr>
          <t>Datum när</t>
        </r>
        <r>
          <rPr>
            <b/>
            <sz val="9"/>
            <color indexed="81"/>
            <rFont val="Tahoma"/>
            <family val="2"/>
          </rPr>
          <t xml:space="preserve"> </t>
        </r>
        <r>
          <rPr>
            <sz val="9"/>
            <color indexed="81"/>
            <rFont val="Tahoma"/>
            <family val="2"/>
          </rPr>
          <t xml:space="preserve">eleven startade eller avslutade sitt modersmål
</t>
        </r>
      </text>
    </comment>
    <comment ref="K8" authorId="0" shapeId="0" xr:uid="{11704C7B-59F1-4405-9AB2-C05A29DE40EB}">
      <text>
        <r>
          <rPr>
            <b/>
            <sz val="9"/>
            <color indexed="81"/>
            <rFont val="Tahoma"/>
            <family val="2"/>
          </rPr>
          <t xml:space="preserve">Välj modedrsmål i listan!
Om det blir annat- </t>
        </r>
        <r>
          <rPr>
            <sz val="9"/>
            <color indexed="81"/>
            <rFont val="Tahoma"/>
            <family val="2"/>
          </rPr>
          <t>skriv in detta modersmålet förhand i kolumnen</t>
        </r>
        <r>
          <rPr>
            <i/>
            <sz val="9"/>
            <color indexed="81"/>
            <rFont val="Tahoma"/>
            <family val="2"/>
          </rPr>
          <t xml:space="preserve"> "Annat modersmål"</t>
        </r>
        <r>
          <rPr>
            <sz val="9"/>
            <color indexed="81"/>
            <rFont val="Tahoma"/>
            <family val="2"/>
          </rPr>
          <t xml:space="preserve">
</t>
        </r>
      </text>
    </comment>
    <comment ref="N8" authorId="0" shapeId="0" xr:uid="{4F3D520F-0DB6-4020-B953-1FDA95FD4FB9}">
      <text>
        <r>
          <rPr>
            <sz val="12"/>
            <color indexed="81"/>
            <rFont val="Tahoma"/>
            <family val="2"/>
          </rPr>
          <t xml:space="preserve">Riktat ersättnings belopp för nyanländ erhåller de första fyra åren i svensk grundskola.
Skriv in de </t>
        </r>
        <r>
          <rPr>
            <b/>
            <u/>
            <sz val="12"/>
            <color indexed="81"/>
            <rFont val="Tahoma"/>
            <family val="2"/>
          </rPr>
          <t>datum</t>
        </r>
        <r>
          <rPr>
            <sz val="12"/>
            <color indexed="81"/>
            <rFont val="Tahoma"/>
            <family val="2"/>
          </rPr>
          <t xml:space="preserve"> som eleven började i svensk grundskola
</t>
        </r>
      </text>
    </comment>
    <comment ref="D53" authorId="0" shapeId="0" xr:uid="{0A54A7E4-8487-4B5D-9C5C-EA401685FA1C}">
      <text>
        <r>
          <rPr>
            <b/>
            <sz val="9"/>
            <color indexed="81"/>
            <rFont val="Tahoma"/>
            <family val="2"/>
          </rPr>
          <t>Fyll i:</t>
        </r>
        <r>
          <rPr>
            <sz val="9"/>
            <color indexed="81"/>
            <rFont val="Tahoma"/>
            <family val="2"/>
          </rPr>
          <t xml:space="preserve">
Ange det datum som korrigeringen gäller ifrån.</t>
        </r>
      </text>
    </comment>
    <comment ref="E53" authorId="0" shapeId="0" xr:uid="{18486E2F-C553-44E4-84CF-22DCD12C676C}">
      <text>
        <r>
          <rPr>
            <b/>
            <sz val="14"/>
            <color indexed="81"/>
            <rFont val="Tahoma"/>
            <family val="2"/>
          </rPr>
          <t>SKRIV IN:</t>
        </r>
        <r>
          <rPr>
            <sz val="14"/>
            <color indexed="81"/>
            <rFont val="Tahoma"/>
            <family val="2"/>
          </rPr>
          <t xml:space="preserve">
Vad gäller korrigeringen från föregpående månads lista? 
 ny elev+datum, Elev slutat-datum, modersmål, nyanländ elevs riktad ersättning, eller något annat</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clanil1214</author>
  </authors>
  <commentList>
    <comment ref="D8" authorId="0" shapeId="0" xr:uid="{07CE7F46-B766-4FA8-8A3F-A3CDD10F3506}">
      <text>
        <r>
          <rPr>
            <b/>
            <sz val="9"/>
            <color indexed="81"/>
            <rFont val="Tahoma"/>
            <family val="2"/>
          </rPr>
          <t xml:space="preserve">Fyll i !
</t>
        </r>
        <r>
          <rPr>
            <sz val="9"/>
            <color indexed="81"/>
            <rFont val="Tahoma"/>
            <family val="2"/>
          </rPr>
          <t xml:space="preserve">vilken årskurs eleven går i
</t>
        </r>
      </text>
    </comment>
    <comment ref="E8" authorId="0" shapeId="0" xr:uid="{104EA15A-A0BE-4BEE-88E9-9EDBE9CAB1BB}">
      <text>
        <r>
          <rPr>
            <b/>
            <sz val="9"/>
            <color indexed="81"/>
            <rFont val="Tahoma"/>
            <family val="2"/>
          </rPr>
          <t xml:space="preserve">Fyll i:
</t>
        </r>
        <r>
          <rPr>
            <sz val="9"/>
            <color indexed="81"/>
            <rFont val="Tahoma"/>
            <family val="2"/>
          </rPr>
          <t>Datum ååmmdd</t>
        </r>
        <r>
          <rPr>
            <sz val="9"/>
            <color indexed="81"/>
            <rFont val="Tahoma"/>
            <family val="2"/>
          </rPr>
          <t xml:space="preserve">
</t>
        </r>
      </text>
    </comment>
    <comment ref="F8" authorId="0" shapeId="0" xr:uid="{89D263F3-2740-481F-BA63-99CD77FBFE7A}">
      <text>
        <r>
          <rPr>
            <b/>
            <sz val="9"/>
            <color indexed="81"/>
            <rFont val="Tahoma"/>
            <family val="2"/>
          </rPr>
          <t xml:space="preserve">Fyll i:
</t>
        </r>
        <r>
          <rPr>
            <sz val="9"/>
            <color indexed="81"/>
            <rFont val="Tahoma"/>
            <family val="2"/>
          </rPr>
          <t>Ange det datum  
ändringen gäller</t>
        </r>
      </text>
    </comment>
    <comment ref="H8" authorId="0" shapeId="0" xr:uid="{4C6DD797-0FE7-4AAE-B560-82178BDEBF45}">
      <text>
        <r>
          <rPr>
            <b/>
            <sz val="9"/>
            <color indexed="81"/>
            <rFont val="Tahoma"/>
            <family val="2"/>
          </rPr>
          <t xml:space="preserve">Fyll i:
</t>
        </r>
        <r>
          <rPr>
            <sz val="9"/>
            <color indexed="81"/>
            <rFont val="Tahoma"/>
            <family val="2"/>
          </rPr>
          <t>Datum (ååmmdd) när eleven startade eller avslutade fritidshemsplaceringenl</t>
        </r>
        <r>
          <rPr>
            <b/>
            <sz val="9"/>
            <color indexed="81"/>
            <rFont val="Tahoma"/>
            <family val="2"/>
          </rPr>
          <t xml:space="preserve">
</t>
        </r>
        <r>
          <rPr>
            <sz val="9"/>
            <color indexed="81"/>
            <rFont val="Tahoma"/>
            <family val="2"/>
          </rPr>
          <t xml:space="preserve">
</t>
        </r>
      </text>
    </comment>
    <comment ref="J8" authorId="0" shapeId="0" xr:uid="{1A5814FD-8CC3-46E6-835C-AE5CA14D4840}">
      <text>
        <r>
          <rPr>
            <b/>
            <sz val="9"/>
            <color indexed="81"/>
            <rFont val="Tahoma"/>
            <family val="2"/>
          </rPr>
          <t xml:space="preserve">Fyll i:
</t>
        </r>
        <r>
          <rPr>
            <sz val="9"/>
            <color indexed="81"/>
            <rFont val="Tahoma"/>
            <family val="2"/>
          </rPr>
          <t>Datum när</t>
        </r>
        <r>
          <rPr>
            <b/>
            <sz val="9"/>
            <color indexed="81"/>
            <rFont val="Tahoma"/>
            <family val="2"/>
          </rPr>
          <t xml:space="preserve"> </t>
        </r>
        <r>
          <rPr>
            <sz val="9"/>
            <color indexed="81"/>
            <rFont val="Tahoma"/>
            <family val="2"/>
          </rPr>
          <t xml:space="preserve">eleven startade eller avslutade sitt modersmål
</t>
        </r>
      </text>
    </comment>
    <comment ref="K8" authorId="0" shapeId="0" xr:uid="{E5B340BB-3D76-4B79-9725-100C6437501A}">
      <text>
        <r>
          <rPr>
            <b/>
            <sz val="9"/>
            <color indexed="81"/>
            <rFont val="Tahoma"/>
            <family val="2"/>
          </rPr>
          <t xml:space="preserve">Välj modedrsmål i listan!
Om det blir annat- </t>
        </r>
        <r>
          <rPr>
            <sz val="9"/>
            <color indexed="81"/>
            <rFont val="Tahoma"/>
            <family val="2"/>
          </rPr>
          <t>skriv in detta modersmålet förhand i kolumnen</t>
        </r>
        <r>
          <rPr>
            <i/>
            <sz val="9"/>
            <color indexed="81"/>
            <rFont val="Tahoma"/>
            <family val="2"/>
          </rPr>
          <t xml:space="preserve"> "Annat modersmål"</t>
        </r>
        <r>
          <rPr>
            <sz val="9"/>
            <color indexed="81"/>
            <rFont val="Tahoma"/>
            <family val="2"/>
          </rPr>
          <t xml:space="preserve">
</t>
        </r>
      </text>
    </comment>
    <comment ref="N8" authorId="0" shapeId="0" xr:uid="{1989E200-C120-4DAD-8946-B81111A2B95F}">
      <text>
        <r>
          <rPr>
            <sz val="12"/>
            <color indexed="81"/>
            <rFont val="Tahoma"/>
            <family val="2"/>
          </rPr>
          <t xml:space="preserve">Riktat ersättnings belopp för nyanländ erhåller de första fyra åren i svensk grundskola.
Skriv in de </t>
        </r>
        <r>
          <rPr>
            <b/>
            <u/>
            <sz val="12"/>
            <color indexed="81"/>
            <rFont val="Tahoma"/>
            <family val="2"/>
          </rPr>
          <t>datum</t>
        </r>
        <r>
          <rPr>
            <sz val="12"/>
            <color indexed="81"/>
            <rFont val="Tahoma"/>
            <family val="2"/>
          </rPr>
          <t xml:space="preserve"> som eleven började i svensk grundskola
</t>
        </r>
      </text>
    </comment>
    <comment ref="D53" authorId="0" shapeId="0" xr:uid="{6472E8E5-5921-4D8A-8764-C2CFD2C48E30}">
      <text>
        <r>
          <rPr>
            <b/>
            <sz val="9"/>
            <color indexed="81"/>
            <rFont val="Tahoma"/>
            <family val="2"/>
          </rPr>
          <t>Fyll i:</t>
        </r>
        <r>
          <rPr>
            <sz val="9"/>
            <color indexed="81"/>
            <rFont val="Tahoma"/>
            <family val="2"/>
          </rPr>
          <t xml:space="preserve">
Ange det datum som korrigeringen gäller ifrån.</t>
        </r>
      </text>
    </comment>
    <comment ref="E53" authorId="0" shapeId="0" xr:uid="{F6E25FDE-CDC4-4F66-BC7C-EB84A354A2B3}">
      <text>
        <r>
          <rPr>
            <b/>
            <sz val="14"/>
            <color indexed="81"/>
            <rFont val="Tahoma"/>
            <family val="2"/>
          </rPr>
          <t>SKRIV IN:</t>
        </r>
        <r>
          <rPr>
            <sz val="14"/>
            <color indexed="81"/>
            <rFont val="Tahoma"/>
            <family val="2"/>
          </rPr>
          <t xml:space="preserve">
Vad gäller korrigeringen från föregpående månads lista? 
 ny elev+datum, Elev slutat-datum, modersmål, nyanländ elevs riktad ersättning, eller något annat</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clanil1214</author>
  </authors>
  <commentList>
    <comment ref="D8" authorId="0" shapeId="0" xr:uid="{C710C9DA-2F5F-49B4-B71D-1D4E3156B729}">
      <text>
        <r>
          <rPr>
            <b/>
            <sz val="9"/>
            <color indexed="81"/>
            <rFont val="Tahoma"/>
            <family val="2"/>
          </rPr>
          <t xml:space="preserve">Fyll i !
</t>
        </r>
        <r>
          <rPr>
            <sz val="9"/>
            <color indexed="81"/>
            <rFont val="Tahoma"/>
            <family val="2"/>
          </rPr>
          <t xml:space="preserve">vilken årskurs eleven går i
</t>
        </r>
      </text>
    </comment>
    <comment ref="E8" authorId="0" shapeId="0" xr:uid="{5C9146F5-1E08-4751-AA12-5704AC8E48B6}">
      <text>
        <r>
          <rPr>
            <b/>
            <sz val="9"/>
            <color indexed="81"/>
            <rFont val="Tahoma"/>
            <family val="2"/>
          </rPr>
          <t xml:space="preserve">Fyll i:
</t>
        </r>
        <r>
          <rPr>
            <sz val="9"/>
            <color indexed="81"/>
            <rFont val="Tahoma"/>
            <family val="2"/>
          </rPr>
          <t>Datum ååmmdd</t>
        </r>
        <r>
          <rPr>
            <sz val="9"/>
            <color indexed="81"/>
            <rFont val="Tahoma"/>
            <family val="2"/>
          </rPr>
          <t xml:space="preserve">
</t>
        </r>
      </text>
    </comment>
    <comment ref="F8" authorId="0" shapeId="0" xr:uid="{9CD34722-092C-4D46-AC00-CE2213C27C17}">
      <text>
        <r>
          <rPr>
            <b/>
            <sz val="9"/>
            <color indexed="81"/>
            <rFont val="Tahoma"/>
            <family val="2"/>
          </rPr>
          <t xml:space="preserve">Fyll i:
</t>
        </r>
        <r>
          <rPr>
            <sz val="9"/>
            <color indexed="81"/>
            <rFont val="Tahoma"/>
            <family val="2"/>
          </rPr>
          <t>Ange det datum  
ändringen gäller</t>
        </r>
      </text>
    </comment>
    <comment ref="H8" authorId="0" shapeId="0" xr:uid="{BE7875C2-A0DA-4675-8A19-36AFBB95380E}">
      <text>
        <r>
          <rPr>
            <b/>
            <sz val="9"/>
            <color indexed="81"/>
            <rFont val="Tahoma"/>
            <family val="2"/>
          </rPr>
          <t xml:space="preserve">Fyll i:
</t>
        </r>
        <r>
          <rPr>
            <sz val="9"/>
            <color indexed="81"/>
            <rFont val="Tahoma"/>
            <family val="2"/>
          </rPr>
          <t>Datum (ååmmdd) när eleven startade eller avslutade fritidshemsplaceringenl</t>
        </r>
        <r>
          <rPr>
            <b/>
            <sz val="9"/>
            <color indexed="81"/>
            <rFont val="Tahoma"/>
            <family val="2"/>
          </rPr>
          <t xml:space="preserve">
</t>
        </r>
        <r>
          <rPr>
            <sz val="9"/>
            <color indexed="81"/>
            <rFont val="Tahoma"/>
            <family val="2"/>
          </rPr>
          <t xml:space="preserve">
</t>
        </r>
      </text>
    </comment>
    <comment ref="J8" authorId="0" shapeId="0" xr:uid="{0EDD7DA0-53A1-43C7-9DCD-32747C47EA8A}">
      <text>
        <r>
          <rPr>
            <b/>
            <sz val="9"/>
            <color indexed="81"/>
            <rFont val="Tahoma"/>
            <family val="2"/>
          </rPr>
          <t xml:space="preserve">Fyll i:
</t>
        </r>
        <r>
          <rPr>
            <sz val="9"/>
            <color indexed="81"/>
            <rFont val="Tahoma"/>
            <family val="2"/>
          </rPr>
          <t>Datum när</t>
        </r>
        <r>
          <rPr>
            <b/>
            <sz val="9"/>
            <color indexed="81"/>
            <rFont val="Tahoma"/>
            <family val="2"/>
          </rPr>
          <t xml:space="preserve"> </t>
        </r>
        <r>
          <rPr>
            <sz val="9"/>
            <color indexed="81"/>
            <rFont val="Tahoma"/>
            <family val="2"/>
          </rPr>
          <t xml:space="preserve">eleven startade eller avslutade sitt modersmål
</t>
        </r>
      </text>
    </comment>
    <comment ref="K8" authorId="0" shapeId="0" xr:uid="{DE0CBE42-B8CA-489F-8357-BF58F81A18FE}">
      <text>
        <r>
          <rPr>
            <b/>
            <sz val="9"/>
            <color indexed="81"/>
            <rFont val="Tahoma"/>
            <family val="2"/>
          </rPr>
          <t xml:space="preserve">Välj modedrsmål i listan!
Om det blir annat- </t>
        </r>
        <r>
          <rPr>
            <sz val="9"/>
            <color indexed="81"/>
            <rFont val="Tahoma"/>
            <family val="2"/>
          </rPr>
          <t>skriv in detta modersmålet förhand i kolumnen</t>
        </r>
        <r>
          <rPr>
            <i/>
            <sz val="9"/>
            <color indexed="81"/>
            <rFont val="Tahoma"/>
            <family val="2"/>
          </rPr>
          <t xml:space="preserve"> "Annat modersmål"</t>
        </r>
        <r>
          <rPr>
            <sz val="9"/>
            <color indexed="81"/>
            <rFont val="Tahoma"/>
            <family val="2"/>
          </rPr>
          <t xml:space="preserve">
</t>
        </r>
      </text>
    </comment>
    <comment ref="N8" authorId="0" shapeId="0" xr:uid="{D6D0A4EC-749F-43A7-B5A2-884C5EA08AD4}">
      <text>
        <r>
          <rPr>
            <sz val="12"/>
            <color indexed="81"/>
            <rFont val="Tahoma"/>
            <family val="2"/>
          </rPr>
          <t xml:space="preserve">Riktat ersättnings belopp för nyanländ erhåller de första fyra åren i svensk grundskola.
Skriv in de </t>
        </r>
        <r>
          <rPr>
            <b/>
            <u/>
            <sz val="12"/>
            <color indexed="81"/>
            <rFont val="Tahoma"/>
            <family val="2"/>
          </rPr>
          <t>datum</t>
        </r>
        <r>
          <rPr>
            <sz val="12"/>
            <color indexed="81"/>
            <rFont val="Tahoma"/>
            <family val="2"/>
          </rPr>
          <t xml:space="preserve"> som eleven började i svensk grundskola
</t>
        </r>
      </text>
    </comment>
    <comment ref="D53" authorId="0" shapeId="0" xr:uid="{BC504F38-2830-4955-B60D-B493629B6747}">
      <text>
        <r>
          <rPr>
            <b/>
            <sz val="9"/>
            <color indexed="81"/>
            <rFont val="Tahoma"/>
            <family val="2"/>
          </rPr>
          <t>Fyll i:</t>
        </r>
        <r>
          <rPr>
            <sz val="9"/>
            <color indexed="81"/>
            <rFont val="Tahoma"/>
            <family val="2"/>
          </rPr>
          <t xml:space="preserve">
Ange det datum som korrigeringen gäller ifrån.</t>
        </r>
      </text>
    </comment>
    <comment ref="E53" authorId="0" shapeId="0" xr:uid="{C7A9D21A-217B-48AA-8A3A-FE8D7A0296B1}">
      <text>
        <r>
          <rPr>
            <b/>
            <sz val="14"/>
            <color indexed="81"/>
            <rFont val="Tahoma"/>
            <family val="2"/>
          </rPr>
          <t>SKRIV IN:</t>
        </r>
        <r>
          <rPr>
            <sz val="14"/>
            <color indexed="81"/>
            <rFont val="Tahoma"/>
            <family val="2"/>
          </rPr>
          <t xml:space="preserve">
Vad gäller korrigeringen från föregpående månads lista? 
 ny elev+datum, Elev slutat-datum, modersmål, nyanländ elevs riktad ersättning, eller något annat</t>
        </r>
        <r>
          <rPr>
            <sz val="9"/>
            <color indexed="81"/>
            <rFont val="Tahoma"/>
            <family val="2"/>
          </rPr>
          <t xml:space="preserve">
</t>
        </r>
      </text>
    </comment>
  </commentList>
</comments>
</file>

<file path=xl/sharedStrings.xml><?xml version="1.0" encoding="utf-8"?>
<sst xmlns="http://schemas.openxmlformats.org/spreadsheetml/2006/main" count="405" uniqueCount="78">
  <si>
    <t>Grundskola</t>
  </si>
  <si>
    <t>Elev pnr</t>
  </si>
  <si>
    <t>Elev namn</t>
  </si>
  <si>
    <t>Årskurs</t>
  </si>
  <si>
    <t>Börjar/Slutar</t>
  </si>
  <si>
    <t>Enhet:</t>
  </si>
  <si>
    <t>Månad</t>
  </si>
  <si>
    <t>Skickas till: friskolor@grundskola.goteborg.se senast den 5:e respektive månad</t>
  </si>
  <si>
    <t>Bidrag nyanländ</t>
  </si>
  <si>
    <t xml:space="preserve">Datum </t>
  </si>
  <si>
    <t>Datum</t>
  </si>
  <si>
    <t>Korrigering av föregående månad</t>
  </si>
  <si>
    <t>Kommentarer</t>
  </si>
  <si>
    <t>ÅK</t>
  </si>
  <si>
    <t>F</t>
  </si>
  <si>
    <t>Språk</t>
  </si>
  <si>
    <t>Arabiska</t>
  </si>
  <si>
    <t>DATA-&gt; DATAVERIFIERING  -&gt; SKAPA LISTA</t>
  </si>
  <si>
    <t>Börjar/SLUTAR</t>
  </si>
  <si>
    <t>Slutat</t>
  </si>
  <si>
    <t>Börjat</t>
  </si>
  <si>
    <t xml:space="preserve"> Välj Modersmål</t>
  </si>
  <si>
    <t>Egen regi</t>
  </si>
  <si>
    <t>Egenregi</t>
  </si>
  <si>
    <t>JA</t>
  </si>
  <si>
    <t>NEJ</t>
  </si>
  <si>
    <t>Annat modersmål</t>
  </si>
  <si>
    <t>Persiska</t>
  </si>
  <si>
    <t>Åldersgrupp Fritidshem</t>
  </si>
  <si>
    <t xml:space="preserve"> år 6-9</t>
  </si>
  <si>
    <t>år 10-12</t>
  </si>
  <si>
    <t>jan</t>
  </si>
  <si>
    <t>feb</t>
  </si>
  <si>
    <t>mar</t>
  </si>
  <si>
    <t>apr</t>
  </si>
  <si>
    <t>maj</t>
  </si>
  <si>
    <t>jun</t>
  </si>
  <si>
    <t>jul</t>
  </si>
  <si>
    <t>aug</t>
  </si>
  <si>
    <t>sep</t>
  </si>
  <si>
    <t>okt</t>
  </si>
  <si>
    <t>nov</t>
  </si>
  <si>
    <t>dec</t>
  </si>
  <si>
    <t>Grundskolelev</t>
  </si>
  <si>
    <t>OBS!</t>
  </si>
  <si>
    <t>Här skriver ni in om en elev börjat eller slutat hos er samt vilken årskurs det gäller</t>
  </si>
  <si>
    <t>Här skriver ni in om en elev skall ha modersmål, välj då vilket språk det gäller samt om ni sköter detta i egen regi eller om språkcentrum skall ta hand om detta.</t>
  </si>
  <si>
    <t>Här skriver ni in om en elev börjat eller slutat i er fritidsverksamhet samt vilken åldersgrupp det gäller, dvs år 6-9 eller 10-12</t>
  </si>
  <si>
    <t>Här skriver ni in själva vad korrigeringen gällande någon/några av ovan punkterna 1-4.</t>
  </si>
  <si>
    <t>Instruktion för dig som kommer att fylla i uppgifter rörande förändringar i er skola/fritidshems elevgrupper.</t>
  </si>
  <si>
    <t>2.     Modersmål</t>
  </si>
  <si>
    <t>3.     Bidrag nyanländ</t>
  </si>
  <si>
    <t>4.     Fritidshemsplats</t>
  </si>
  <si>
    <t xml:space="preserve">5.     Korrigering av föregående månads utbetalning </t>
  </si>
  <si>
    <t>Somaliska</t>
  </si>
  <si>
    <t>Engelska</t>
  </si>
  <si>
    <t>Bosniska</t>
  </si>
  <si>
    <t>Spanska</t>
  </si>
  <si>
    <t>Turkiska</t>
  </si>
  <si>
    <t>Kurdiska Centralt</t>
  </si>
  <si>
    <t>Serbiska</t>
  </si>
  <si>
    <t>Albanska</t>
  </si>
  <si>
    <t>annat</t>
  </si>
  <si>
    <t>Bidrag för elev som gått i svensk grundskola &lt; 4år erhålles om ni anger vilket datum som eleven först började i svensk grundskola. OBS skriv i den översta tabellen när eleven började hos er</t>
  </si>
  <si>
    <t>Ni får inte ta bort eller inte lägga till några rader eller celler för då fungerar inte vår sammanställning av era korrigeringar när vi gör en fil av alla fristående skolors korrigeringar som kommer in till oss den 5 respektive månad</t>
  </si>
  <si>
    <t>Rör ej!</t>
  </si>
  <si>
    <t>Skicka in samma fil varje månad, men med en nya månaden ifylld!!</t>
  </si>
  <si>
    <t>2.     Grundskoleelev</t>
  </si>
  <si>
    <t>Skriv i skolans namn i rutan högst upp, då auto fylls alla rader i alla tableller</t>
  </si>
  <si>
    <t>1. Skriv i skolans namn</t>
  </si>
  <si>
    <t>ååmmdd</t>
  </si>
  <si>
    <t>Börjar/Slutar2</t>
  </si>
  <si>
    <t>Börjar/Slutar3</t>
  </si>
  <si>
    <t>Modersmål</t>
  </si>
  <si>
    <t>Nyanländ</t>
  </si>
  <si>
    <t>Fritidshem</t>
  </si>
  <si>
    <t>Datum2</t>
  </si>
  <si>
    <t>Övrigt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</si>
</sst>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i/>
      <sz val="11"/>
      <color theme="1"/>
      <name val="Calibri"/>
      <family val="2"/>
      <scheme val="minor"/>
    </font>
    <font>
      <sz val="9"/>
      <color indexed="81"/>
      <name val="Tahoma"/>
      <family val="2"/>
    </font>
    <font>
      <b/>
      <sz val="9"/>
      <color indexed="81"/>
      <name val="Tahoma"/>
      <family val="2"/>
    </font>
    <font>
      <i/>
      <sz val="9"/>
      <color indexed="81"/>
      <name val="Tahoma"/>
      <family val="2"/>
    </font>
    <font>
      <sz val="12"/>
      <color indexed="81"/>
      <name val="Tahoma"/>
      <family val="2"/>
    </font>
    <font>
      <b/>
      <u/>
      <sz val="12"/>
      <color indexed="81"/>
      <name val="Tahoma"/>
      <family val="2"/>
    </font>
    <font>
      <b/>
      <sz val="14"/>
      <color theme="1"/>
      <name val="Calibri"/>
      <family val="2"/>
      <scheme val="minor"/>
    </font>
    <font>
      <sz val="12"/>
      <color theme="1"/>
      <name val="Calibri"/>
      <family val="2"/>
      <scheme val="minor"/>
    </font>
    <font>
      <sz val="14"/>
      <color indexed="81"/>
      <name val="Tahoma"/>
      <family val="2"/>
    </font>
    <font>
      <b/>
      <sz val="14"/>
      <color indexed="81"/>
      <name val="Tahoma"/>
      <family val="2"/>
    </font>
    <font>
      <b/>
      <sz val="16"/>
      <color rgb="FF0070C0"/>
      <name val="Calibri"/>
      <family val="2"/>
      <scheme val="minor"/>
    </font>
    <font>
      <sz val="14"/>
      <color theme="1"/>
      <name val="Calibri"/>
      <family val="2"/>
      <scheme val="minor"/>
    </font>
    <font>
      <sz val="11"/>
      <color rgb="FF000000"/>
      <name val="Calibri"/>
      <family val="2"/>
    </font>
    <font>
      <sz val="11"/>
      <color rgb="FFFF0000"/>
      <name val="Calibri"/>
      <family val="2"/>
      <scheme val="minor"/>
    </font>
    <font>
      <b/>
      <sz val="11"/>
      <name val="Calibri"/>
      <family val="2"/>
      <scheme val="minor"/>
    </font>
    <font>
      <b/>
      <sz val="14"/>
      <color theme="4" tint="-0.249977111117893"/>
      <name val="Calibri"/>
      <family val="2"/>
      <scheme val="minor"/>
    </font>
    <font>
      <sz val="14"/>
      <color rgb="FFFF0000"/>
      <name val="Calibri"/>
      <family val="2"/>
      <scheme val="minor"/>
    </font>
    <font>
      <sz val="11"/>
      <color rgb="FF0070C0"/>
      <name val="Calibri"/>
      <family val="2"/>
      <scheme val="minor"/>
    </font>
    <font>
      <b/>
      <sz val="11"/>
      <color rgb="FF0070C0"/>
      <name val="Calibri"/>
      <family val="2"/>
      <scheme val="minor"/>
    </font>
    <font>
      <sz val="11"/>
      <name val="Calibri"/>
      <family val="2"/>
      <scheme val="minor"/>
    </font>
    <font>
      <sz val="8"/>
      <name val="Calibri"/>
      <family val="2"/>
      <scheme val="minor"/>
    </font>
  </fonts>
  <fills count="9">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rgb="FFFF0000"/>
        <bgColor indexed="64"/>
      </patternFill>
    </fill>
  </fills>
  <borders count="4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bottom/>
      <diagonal/>
    </border>
    <border>
      <left style="thin">
        <color indexed="64"/>
      </left>
      <right style="medium">
        <color indexed="64"/>
      </right>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s>
  <cellStyleXfs count="1">
    <xf numFmtId="0" fontId="0" fillId="0" borderId="0"/>
  </cellStyleXfs>
  <cellXfs count="86">
    <xf numFmtId="0" fontId="0" fillId="0" borderId="0" xfId="0"/>
    <xf numFmtId="0" fontId="8" fillId="0" borderId="0" xfId="0" applyFont="1"/>
    <xf numFmtId="0" fontId="9" fillId="0" borderId="0" xfId="0" applyFont="1"/>
    <xf numFmtId="0" fontId="12" fillId="0" borderId="0" xfId="0" applyFont="1" applyAlignment="1">
      <alignment vertical="center"/>
    </xf>
    <xf numFmtId="0" fontId="13" fillId="0" borderId="0" xfId="0" applyFont="1" applyAlignment="1">
      <alignment vertical="center"/>
    </xf>
    <xf numFmtId="0" fontId="13" fillId="0" borderId="0" xfId="0" applyFont="1" applyAlignment="1">
      <alignment vertical="center" wrapText="1"/>
    </xf>
    <xf numFmtId="0" fontId="8" fillId="0" borderId="0" xfId="0" applyFont="1" applyAlignment="1">
      <alignment vertical="center"/>
    </xf>
    <xf numFmtId="0" fontId="14" fillId="0" borderId="0" xfId="0" applyFont="1" applyAlignment="1">
      <alignment vertical="center"/>
    </xf>
    <xf numFmtId="0" fontId="18" fillId="0" borderId="8" xfId="0" applyFont="1" applyBorder="1" applyAlignment="1">
      <alignment vertical="center" wrapText="1"/>
    </xf>
    <xf numFmtId="0" fontId="0" fillId="3" borderId="0" xfId="0" applyFill="1" applyProtection="1">
      <protection locked="0"/>
    </xf>
    <xf numFmtId="0" fontId="1" fillId="3" borderId="0" xfId="0" applyFont="1" applyFill="1" applyBorder="1" applyProtection="1">
      <protection locked="0"/>
    </xf>
    <xf numFmtId="0" fontId="0" fillId="3" borderId="0" xfId="0" applyFill="1" applyBorder="1" applyProtection="1">
      <protection locked="0"/>
    </xf>
    <xf numFmtId="0" fontId="1" fillId="3" borderId="0" xfId="0" applyFont="1" applyFill="1" applyBorder="1" applyAlignment="1" applyProtection="1">
      <alignment horizontal="center"/>
      <protection locked="0"/>
    </xf>
    <xf numFmtId="0" fontId="0" fillId="3" borderId="2" xfId="0" applyFill="1" applyBorder="1" applyAlignment="1" applyProtection="1">
      <protection locked="0"/>
    </xf>
    <xf numFmtId="0" fontId="0" fillId="3" borderId="8" xfId="0" applyFill="1" applyBorder="1" applyProtection="1">
      <protection locked="0"/>
    </xf>
    <xf numFmtId="0" fontId="0" fillId="3" borderId="0" xfId="0" applyFill="1" applyAlignment="1" applyProtection="1">
      <alignment horizontal="left"/>
      <protection locked="0"/>
    </xf>
    <xf numFmtId="0" fontId="0" fillId="3" borderId="0" xfId="0" applyFill="1" applyAlignment="1" applyProtection="1">
      <alignment horizontal="center"/>
      <protection locked="0"/>
    </xf>
    <xf numFmtId="0" fontId="1" fillId="3" borderId="0" xfId="0" applyFont="1" applyFill="1" applyProtection="1">
      <protection locked="0"/>
    </xf>
    <xf numFmtId="0" fontId="1" fillId="2" borderId="15" xfId="0" applyFont="1" applyFill="1" applyBorder="1" applyAlignment="1" applyProtection="1">
      <alignment horizontal="center"/>
      <protection locked="0"/>
    </xf>
    <xf numFmtId="1" fontId="1" fillId="2" borderId="16" xfId="0" applyNumberFormat="1" applyFont="1" applyFill="1" applyBorder="1" applyAlignment="1" applyProtection="1">
      <alignment horizontal="center"/>
      <protection locked="0"/>
    </xf>
    <xf numFmtId="0" fontId="1" fillId="2" borderId="16" xfId="0" applyFont="1" applyFill="1" applyBorder="1" applyAlignment="1" applyProtection="1">
      <alignment horizontal="center"/>
      <protection locked="0"/>
    </xf>
    <xf numFmtId="0" fontId="0" fillId="0" borderId="3" xfId="0" applyBorder="1" applyProtection="1">
      <protection locked="0"/>
    </xf>
    <xf numFmtId="0" fontId="0" fillId="0" borderId="2" xfId="0" applyBorder="1" applyProtection="1">
      <protection locked="0"/>
    </xf>
    <xf numFmtId="0" fontId="0" fillId="3" borderId="2" xfId="0" applyFill="1" applyBorder="1" applyProtection="1">
      <protection locked="0"/>
    </xf>
    <xf numFmtId="0" fontId="0" fillId="3" borderId="0" xfId="0" applyFill="1" applyProtection="1"/>
    <xf numFmtId="0" fontId="1" fillId="7" borderId="17" xfId="0" applyFont="1" applyFill="1" applyBorder="1" applyAlignment="1" applyProtection="1">
      <alignment horizontal="center"/>
      <protection locked="0"/>
    </xf>
    <xf numFmtId="0" fontId="17" fillId="3" borderId="0" xfId="0" applyFont="1" applyFill="1" applyProtection="1">
      <protection locked="0"/>
    </xf>
    <xf numFmtId="0" fontId="0" fillId="3" borderId="2" xfId="0" applyFont="1" applyFill="1" applyBorder="1" applyAlignment="1" applyProtection="1">
      <protection locked="0"/>
    </xf>
    <xf numFmtId="0" fontId="0" fillId="3" borderId="0" xfId="0" applyFill="1" applyBorder="1" applyProtection="1"/>
    <xf numFmtId="0" fontId="0" fillId="0" borderId="6" xfId="0" applyBorder="1" applyAlignment="1" applyProtection="1">
      <protection locked="0"/>
    </xf>
    <xf numFmtId="1" fontId="2" fillId="0" borderId="19" xfId="0" applyNumberFormat="1" applyFont="1" applyBorder="1" applyAlignment="1" applyProtection="1">
      <alignment horizontal="center"/>
      <protection locked="0"/>
    </xf>
    <xf numFmtId="0" fontId="0" fillId="0" borderId="18" xfId="0" applyBorder="1" applyProtection="1">
      <protection locked="0"/>
    </xf>
    <xf numFmtId="0" fontId="1" fillId="2" borderId="24" xfId="0" applyFont="1" applyFill="1" applyBorder="1" applyAlignment="1" applyProtection="1">
      <alignment horizontal="center"/>
      <protection locked="0"/>
    </xf>
    <xf numFmtId="0" fontId="1" fillId="6" borderId="29" xfId="0" applyFont="1" applyFill="1" applyBorder="1" applyAlignment="1" applyProtection="1">
      <alignment horizontal="center"/>
      <protection locked="0"/>
    </xf>
    <xf numFmtId="0" fontId="1" fillId="6" borderId="30" xfId="0" applyFont="1" applyFill="1" applyBorder="1" applyAlignment="1" applyProtection="1">
      <alignment horizontal="center"/>
      <protection locked="0"/>
    </xf>
    <xf numFmtId="0" fontId="1" fillId="6" borderId="26" xfId="0" applyFont="1" applyFill="1" applyBorder="1" applyAlignment="1" applyProtection="1">
      <alignment horizontal="center"/>
      <protection locked="0"/>
    </xf>
    <xf numFmtId="0" fontId="0" fillId="0" borderId="27" xfId="0" applyBorder="1" applyProtection="1">
      <protection locked="0"/>
    </xf>
    <xf numFmtId="0" fontId="0" fillId="0" borderId="25" xfId="0" applyBorder="1" applyProtection="1">
      <protection locked="0"/>
    </xf>
    <xf numFmtId="1" fontId="0" fillId="0" borderId="23" xfId="0" applyNumberFormat="1" applyBorder="1" applyProtection="1">
      <protection locked="0"/>
    </xf>
    <xf numFmtId="0" fontId="0" fillId="0" borderId="34" xfId="0" applyBorder="1" applyProtection="1">
      <protection locked="0"/>
    </xf>
    <xf numFmtId="0" fontId="0" fillId="0" borderId="21" xfId="0" applyBorder="1" applyProtection="1">
      <protection locked="0"/>
    </xf>
    <xf numFmtId="0" fontId="16" fillId="8" borderId="2" xfId="0" applyFont="1" applyFill="1" applyBorder="1" applyAlignment="1" applyProtection="1">
      <alignment horizontal="center"/>
      <protection locked="0"/>
    </xf>
    <xf numFmtId="1" fontId="16" fillId="8" borderId="2" xfId="0" applyNumberFormat="1" applyFont="1" applyFill="1" applyBorder="1" applyAlignment="1" applyProtection="1">
      <alignment horizontal="center"/>
      <protection locked="0"/>
    </xf>
    <xf numFmtId="1" fontId="0" fillId="0" borderId="2" xfId="0" applyNumberFormat="1" applyBorder="1" applyProtection="1">
      <protection locked="0"/>
    </xf>
    <xf numFmtId="1" fontId="0" fillId="0" borderId="20" xfId="0" applyNumberFormat="1" applyBorder="1" applyProtection="1">
      <protection locked="0"/>
    </xf>
    <xf numFmtId="1" fontId="0" fillId="0" borderId="35" xfId="0" applyNumberFormat="1" applyBorder="1" applyProtection="1">
      <protection locked="0"/>
    </xf>
    <xf numFmtId="1" fontId="0" fillId="0" borderId="22" xfId="0" applyNumberFormat="1" applyBorder="1" applyProtection="1">
      <protection locked="0"/>
    </xf>
    <xf numFmtId="0" fontId="0" fillId="0" borderId="4" xfId="0" applyBorder="1" applyProtection="1">
      <protection locked="0"/>
    </xf>
    <xf numFmtId="0" fontId="1" fillId="5" borderId="38" xfId="0" applyFont="1" applyFill="1" applyBorder="1" applyAlignment="1" applyProtection="1">
      <alignment horizontal="center"/>
      <protection locked="0"/>
    </xf>
    <xf numFmtId="0" fontId="0" fillId="0" borderId="39" xfId="0" applyBorder="1" applyProtection="1">
      <protection locked="0"/>
    </xf>
    <xf numFmtId="0" fontId="20" fillId="0" borderId="37" xfId="0" applyFont="1" applyBorder="1" applyAlignment="1" applyProtection="1">
      <alignment horizontal="center"/>
      <protection locked="0"/>
    </xf>
    <xf numFmtId="1" fontId="0" fillId="0" borderId="3" xfId="0" applyNumberFormat="1" applyBorder="1" applyProtection="1">
      <protection locked="0"/>
    </xf>
    <xf numFmtId="0" fontId="0" fillId="0" borderId="6" xfId="0" applyBorder="1" applyProtection="1">
      <protection locked="0"/>
    </xf>
    <xf numFmtId="0" fontId="0" fillId="0" borderId="33" xfId="0" applyBorder="1" applyProtection="1">
      <protection locked="0"/>
    </xf>
    <xf numFmtId="1" fontId="0" fillId="0" borderId="1" xfId="0" applyNumberFormat="1" applyBorder="1" applyProtection="1">
      <protection locked="0"/>
    </xf>
    <xf numFmtId="0" fontId="0" fillId="0" borderId="1" xfId="0" applyBorder="1" applyProtection="1">
      <protection locked="0"/>
    </xf>
    <xf numFmtId="0" fontId="0" fillId="0" borderId="36" xfId="0" applyBorder="1" applyProtection="1">
      <protection locked="0"/>
    </xf>
    <xf numFmtId="0" fontId="0" fillId="0" borderId="40" xfId="0" applyBorder="1" applyProtection="1">
      <protection locked="0"/>
    </xf>
    <xf numFmtId="1" fontId="0" fillId="0" borderId="21" xfId="0" applyNumberFormat="1" applyBorder="1" applyProtection="1">
      <protection locked="0"/>
    </xf>
    <xf numFmtId="0" fontId="20" fillId="0" borderId="20" xfId="0" applyFont="1" applyBorder="1" applyAlignment="1" applyProtection="1">
      <alignment horizontal="center"/>
      <protection locked="0"/>
    </xf>
    <xf numFmtId="0" fontId="1" fillId="4" borderId="42" xfId="0" applyFont="1" applyFill="1" applyBorder="1" applyAlignment="1" applyProtection="1">
      <alignment horizontal="center"/>
      <protection locked="0"/>
    </xf>
    <xf numFmtId="0" fontId="1" fillId="4" borderId="43" xfId="0" applyFont="1" applyFill="1" applyBorder="1" applyAlignment="1" applyProtection="1">
      <alignment horizontal="center"/>
      <protection locked="0"/>
    </xf>
    <xf numFmtId="0" fontId="0" fillId="0" borderId="41" xfId="0" applyBorder="1" applyProtection="1">
      <protection locked="0"/>
    </xf>
    <xf numFmtId="0" fontId="0" fillId="0" borderId="44" xfId="0" applyBorder="1" applyProtection="1">
      <protection locked="0"/>
    </xf>
    <xf numFmtId="0" fontId="0" fillId="0" borderId="45" xfId="0" applyBorder="1" applyProtection="1">
      <protection locked="0"/>
    </xf>
    <xf numFmtId="0" fontId="18" fillId="0" borderId="9" xfId="0" applyFont="1" applyBorder="1" applyAlignment="1">
      <alignment vertical="center" wrapText="1"/>
    </xf>
    <xf numFmtId="0" fontId="15" fillId="0" borderId="10" xfId="0" applyFont="1" applyBorder="1" applyAlignment="1">
      <alignment wrapText="1"/>
    </xf>
    <xf numFmtId="0" fontId="15" fillId="0" borderId="11" xfId="0" applyFont="1" applyBorder="1" applyAlignment="1">
      <alignment wrapText="1"/>
    </xf>
    <xf numFmtId="0" fontId="15" fillId="0" borderId="12" xfId="0" applyFont="1" applyBorder="1" applyAlignment="1">
      <alignment wrapText="1"/>
    </xf>
    <xf numFmtId="0" fontId="15" fillId="0" borderId="13" xfId="0" applyFont="1" applyBorder="1" applyAlignment="1">
      <alignment wrapText="1"/>
    </xf>
    <xf numFmtId="0" fontId="15" fillId="0" borderId="14" xfId="0" applyFont="1" applyBorder="1" applyAlignment="1">
      <alignment wrapText="1"/>
    </xf>
    <xf numFmtId="0" fontId="0" fillId="3" borderId="4" xfId="0" applyFill="1" applyBorder="1" applyAlignment="1" applyProtection="1">
      <protection locked="0"/>
    </xf>
    <xf numFmtId="0" fontId="0" fillId="3" borderId="7" xfId="0" applyFill="1" applyBorder="1" applyAlignment="1" applyProtection="1">
      <protection locked="0"/>
    </xf>
    <xf numFmtId="0" fontId="0" fillId="3" borderId="5" xfId="0" applyFill="1" applyBorder="1" applyAlignment="1" applyProtection="1">
      <protection locked="0"/>
    </xf>
    <xf numFmtId="0" fontId="20" fillId="3" borderId="19" xfId="0" applyFont="1" applyFill="1" applyBorder="1" applyAlignment="1" applyProtection="1">
      <alignment horizontal="center"/>
      <protection locked="0"/>
    </xf>
    <xf numFmtId="0" fontId="20" fillId="0" borderId="18" xfId="0" applyFont="1" applyBorder="1" applyAlignment="1" applyProtection="1">
      <alignment horizontal="center"/>
      <protection locked="0"/>
    </xf>
    <xf numFmtId="0" fontId="20" fillId="0" borderId="23" xfId="0" applyFont="1" applyBorder="1" applyAlignment="1" applyProtection="1">
      <alignment horizontal="center"/>
      <protection locked="0"/>
    </xf>
    <xf numFmtId="0" fontId="19" fillId="3" borderId="31" xfId="0" applyFont="1" applyFill="1" applyBorder="1" applyAlignment="1" applyProtection="1">
      <alignment horizontal="center"/>
      <protection locked="0"/>
    </xf>
    <xf numFmtId="0" fontId="19" fillId="0" borderId="28" xfId="0" applyFont="1" applyBorder="1" applyAlignment="1" applyProtection="1">
      <alignment horizontal="center"/>
      <protection locked="0"/>
    </xf>
    <xf numFmtId="0" fontId="19" fillId="0" borderId="32" xfId="0" applyFont="1" applyBorder="1" applyAlignment="1" applyProtection="1">
      <alignment horizontal="center"/>
      <protection locked="0"/>
    </xf>
    <xf numFmtId="0" fontId="16" fillId="8" borderId="4" xfId="0" applyFont="1" applyFill="1" applyBorder="1" applyAlignment="1" applyProtection="1">
      <alignment horizontal="center"/>
      <protection locked="0"/>
    </xf>
    <xf numFmtId="0" fontId="21" fillId="8" borderId="7" xfId="0" applyFont="1" applyFill="1" applyBorder="1" applyAlignment="1" applyProtection="1">
      <alignment horizontal="center"/>
      <protection locked="0"/>
    </xf>
    <xf numFmtId="0" fontId="21" fillId="8" borderId="7" xfId="0" applyFont="1" applyFill="1" applyBorder="1" applyAlignment="1" applyProtection="1">
      <protection locked="0"/>
    </xf>
    <xf numFmtId="0" fontId="21" fillId="8" borderId="5" xfId="0" applyFont="1" applyFill="1" applyBorder="1" applyAlignment="1" applyProtection="1">
      <protection locked="0"/>
    </xf>
    <xf numFmtId="0" fontId="20" fillId="0" borderId="41" xfId="0" applyFont="1" applyBorder="1" applyAlignment="1" applyProtection="1">
      <alignment horizontal="center"/>
      <protection locked="0"/>
    </xf>
    <xf numFmtId="0" fontId="20" fillId="0" borderId="20" xfId="0" applyFont="1" applyBorder="1" applyAlignment="1" applyProtection="1">
      <alignment horizontal="center"/>
      <protection locked="0"/>
    </xf>
  </cellXfs>
  <cellStyles count="1">
    <cellStyle name="Normal" xfId="0" builtinId="0"/>
  </cellStyles>
  <dxfs count="216">
    <dxf>
      <border diagonalUp="0" diagonalDown="0">
        <left style="medium">
          <color indexed="64"/>
        </left>
        <right style="medium">
          <color indexed="64"/>
        </right>
        <top style="thin">
          <color indexed="64"/>
        </top>
        <bottom style="thin">
          <color indexed="64"/>
        </bottom>
        <vertical/>
        <horizontal style="thin">
          <color indexed="64"/>
        </horizontal>
      </border>
      <protection locked="0" hidden="0"/>
    </dxf>
    <dxf>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 formatCode="0"/>
      <border diagonalUp="0" diagonalDown="0">
        <left style="thin">
          <color indexed="64"/>
        </left>
        <right style="medium">
          <color indexed="64"/>
        </right>
        <top style="thin">
          <color indexed="64"/>
        </top>
        <bottom style="thin">
          <color indexed="64"/>
        </bottom>
        <vertical style="thin">
          <color indexed="64"/>
        </vertical>
        <horizontal/>
      </border>
      <protection locked="0" hidden="0"/>
    </dxf>
    <dxf>
      <numFmt numFmtId="1" formatCode="0"/>
      <border diagonalUp="0" diagonalDown="0">
        <left style="thick">
          <color indexed="64"/>
        </left>
        <right style="thin">
          <color indexed="64"/>
        </right>
        <top style="thin">
          <color indexed="64"/>
        </top>
        <bottom style="thin">
          <color indexed="64"/>
        </bottom>
        <vertical style="thin">
          <color indexed="64"/>
        </vertical>
        <horizontal/>
      </border>
      <protection locked="0" hidden="0"/>
    </dxf>
    <dxf>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top style="thin">
          <color indexed="64"/>
        </top>
      </border>
    </dxf>
    <dxf>
      <protection locked="0" hidden="0"/>
    </dxf>
    <dxf>
      <border>
        <bottom style="medium">
          <color indexed="64"/>
        </bottom>
      </border>
    </dxf>
    <dxf>
      <font>
        <b/>
        <i val="0"/>
        <strike val="0"/>
        <condense val="0"/>
        <extend val="0"/>
        <outline val="0"/>
        <shadow val="0"/>
        <u val="none"/>
        <vertAlign val="baseline"/>
        <sz val="11"/>
        <color theme="1"/>
        <name val="Calibri"/>
        <family val="2"/>
        <scheme val="minor"/>
      </font>
      <fill>
        <patternFill patternType="solid">
          <fgColor indexed="64"/>
          <bgColor rgb="FF92D050"/>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border>
      <protection locked="0" hidden="0"/>
    </dxf>
    <dxf>
      <border diagonalUp="0" diagonalDown="0">
        <left style="medium">
          <color indexed="64"/>
        </left>
        <right style="medium">
          <color indexed="64"/>
        </right>
        <top style="thin">
          <color indexed="64"/>
        </top>
        <bottom style="thin">
          <color indexed="64"/>
        </bottom>
        <vertical/>
        <horizontal style="thin">
          <color indexed="64"/>
        </horizontal>
      </border>
      <protection locked="0" hidden="0"/>
    </dxf>
    <dxf>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 formatCode="0"/>
      <border diagonalUp="0" diagonalDown="0">
        <left style="thin">
          <color indexed="64"/>
        </left>
        <right style="medium">
          <color indexed="64"/>
        </right>
        <top style="thin">
          <color indexed="64"/>
        </top>
        <bottom style="thin">
          <color indexed="64"/>
        </bottom>
        <vertical style="thin">
          <color indexed="64"/>
        </vertical>
        <horizontal/>
      </border>
      <protection locked="0" hidden="0"/>
    </dxf>
    <dxf>
      <numFmt numFmtId="1" formatCode="0"/>
      <border diagonalUp="0" diagonalDown="0">
        <left style="thick">
          <color indexed="64"/>
        </left>
        <right style="thin">
          <color indexed="64"/>
        </right>
        <top style="thin">
          <color indexed="64"/>
        </top>
        <bottom style="thin">
          <color indexed="64"/>
        </bottom>
        <vertical style="thin">
          <color indexed="64"/>
        </vertical>
        <horizontal/>
      </border>
      <protection locked="0" hidden="0"/>
    </dxf>
    <dxf>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top style="thin">
          <color indexed="64"/>
        </top>
      </border>
    </dxf>
    <dxf>
      <protection locked="0" hidden="0"/>
    </dxf>
    <dxf>
      <border>
        <bottom style="medium">
          <color indexed="64"/>
        </bottom>
      </border>
    </dxf>
    <dxf>
      <font>
        <b/>
        <i val="0"/>
        <strike val="0"/>
        <condense val="0"/>
        <extend val="0"/>
        <outline val="0"/>
        <shadow val="0"/>
        <u val="none"/>
        <vertAlign val="baseline"/>
        <sz val="11"/>
        <color theme="1"/>
        <name val="Calibri"/>
        <family val="2"/>
        <scheme val="minor"/>
      </font>
      <fill>
        <patternFill patternType="solid">
          <fgColor indexed="64"/>
          <bgColor rgb="FF92D050"/>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border>
      <protection locked="0" hidden="0"/>
    </dxf>
    <dxf>
      <border diagonalUp="0" diagonalDown="0">
        <left style="medium">
          <color indexed="64"/>
        </left>
        <right style="medium">
          <color indexed="64"/>
        </right>
        <top style="thin">
          <color indexed="64"/>
        </top>
        <bottom style="thin">
          <color indexed="64"/>
        </bottom>
        <vertical/>
        <horizontal style="thin">
          <color indexed="64"/>
        </horizontal>
      </border>
      <protection locked="0" hidden="0"/>
    </dxf>
    <dxf>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 formatCode="0"/>
      <border diagonalUp="0" diagonalDown="0">
        <left style="thin">
          <color indexed="64"/>
        </left>
        <right style="medium">
          <color indexed="64"/>
        </right>
        <top style="thin">
          <color indexed="64"/>
        </top>
        <bottom style="thin">
          <color indexed="64"/>
        </bottom>
        <vertical style="thin">
          <color indexed="64"/>
        </vertical>
        <horizontal/>
      </border>
      <protection locked="0" hidden="0"/>
    </dxf>
    <dxf>
      <numFmt numFmtId="1" formatCode="0"/>
      <border diagonalUp="0" diagonalDown="0">
        <left style="thick">
          <color indexed="64"/>
        </left>
        <right style="thin">
          <color indexed="64"/>
        </right>
        <top style="thin">
          <color indexed="64"/>
        </top>
        <bottom style="thin">
          <color indexed="64"/>
        </bottom>
        <vertical style="thin">
          <color indexed="64"/>
        </vertical>
        <horizontal/>
      </border>
      <protection locked="0" hidden="0"/>
    </dxf>
    <dxf>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top style="thin">
          <color indexed="64"/>
        </top>
      </border>
    </dxf>
    <dxf>
      <protection locked="0" hidden="0"/>
    </dxf>
    <dxf>
      <border>
        <bottom style="medium">
          <color indexed="64"/>
        </bottom>
      </border>
    </dxf>
    <dxf>
      <font>
        <b/>
        <i val="0"/>
        <strike val="0"/>
        <condense val="0"/>
        <extend val="0"/>
        <outline val="0"/>
        <shadow val="0"/>
        <u val="none"/>
        <vertAlign val="baseline"/>
        <sz val="11"/>
        <color theme="1"/>
        <name val="Calibri"/>
        <family val="2"/>
        <scheme val="minor"/>
      </font>
      <fill>
        <patternFill patternType="solid">
          <fgColor indexed="64"/>
          <bgColor rgb="FF92D050"/>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border>
      <protection locked="0" hidden="0"/>
    </dxf>
    <dxf>
      <border diagonalUp="0" diagonalDown="0">
        <left style="medium">
          <color indexed="64"/>
        </left>
        <right style="medium">
          <color indexed="64"/>
        </right>
        <top style="thin">
          <color indexed="64"/>
        </top>
        <bottom style="thin">
          <color indexed="64"/>
        </bottom>
        <vertical/>
        <horizontal style="thin">
          <color indexed="64"/>
        </horizontal>
      </border>
      <protection locked="0" hidden="0"/>
    </dxf>
    <dxf>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 formatCode="0"/>
      <border diagonalUp="0" diagonalDown="0">
        <left style="thin">
          <color indexed="64"/>
        </left>
        <right style="medium">
          <color indexed="64"/>
        </right>
        <top style="thin">
          <color indexed="64"/>
        </top>
        <bottom style="thin">
          <color indexed="64"/>
        </bottom>
        <vertical style="thin">
          <color indexed="64"/>
        </vertical>
        <horizontal/>
      </border>
      <protection locked="0" hidden="0"/>
    </dxf>
    <dxf>
      <numFmt numFmtId="1" formatCode="0"/>
      <border diagonalUp="0" diagonalDown="0">
        <left style="thick">
          <color indexed="64"/>
        </left>
        <right style="thin">
          <color indexed="64"/>
        </right>
        <top style="thin">
          <color indexed="64"/>
        </top>
        <bottom style="thin">
          <color indexed="64"/>
        </bottom>
        <vertical style="thin">
          <color indexed="64"/>
        </vertical>
        <horizontal/>
      </border>
      <protection locked="0" hidden="0"/>
    </dxf>
    <dxf>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top style="thin">
          <color indexed="64"/>
        </top>
      </border>
    </dxf>
    <dxf>
      <protection locked="0" hidden="0"/>
    </dxf>
    <dxf>
      <border>
        <bottom style="medium">
          <color indexed="64"/>
        </bottom>
      </border>
    </dxf>
    <dxf>
      <font>
        <b/>
        <i val="0"/>
        <strike val="0"/>
        <condense val="0"/>
        <extend val="0"/>
        <outline val="0"/>
        <shadow val="0"/>
        <u val="none"/>
        <vertAlign val="baseline"/>
        <sz val="11"/>
        <color theme="1"/>
        <name val="Calibri"/>
        <family val="2"/>
        <scheme val="minor"/>
      </font>
      <fill>
        <patternFill patternType="solid">
          <fgColor indexed="64"/>
          <bgColor rgb="FF92D050"/>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border>
      <protection locked="0" hidden="0"/>
    </dxf>
    <dxf>
      <border diagonalUp="0" diagonalDown="0">
        <left style="medium">
          <color indexed="64"/>
        </left>
        <right style="medium">
          <color indexed="64"/>
        </right>
        <top style="thin">
          <color indexed="64"/>
        </top>
        <bottom style="thin">
          <color indexed="64"/>
        </bottom>
        <vertical/>
        <horizontal style="thin">
          <color indexed="64"/>
        </horizontal>
      </border>
      <protection locked="0" hidden="0"/>
    </dxf>
    <dxf>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 formatCode="0"/>
      <border diagonalUp="0" diagonalDown="0">
        <left style="thin">
          <color indexed="64"/>
        </left>
        <right style="medium">
          <color indexed="64"/>
        </right>
        <top style="thin">
          <color indexed="64"/>
        </top>
        <bottom style="thin">
          <color indexed="64"/>
        </bottom>
        <vertical style="thin">
          <color indexed="64"/>
        </vertical>
        <horizontal/>
      </border>
      <protection locked="0" hidden="0"/>
    </dxf>
    <dxf>
      <numFmt numFmtId="1" formatCode="0"/>
      <border diagonalUp="0" diagonalDown="0">
        <left style="thick">
          <color indexed="64"/>
        </left>
        <right style="thin">
          <color indexed="64"/>
        </right>
        <top style="thin">
          <color indexed="64"/>
        </top>
        <bottom style="thin">
          <color indexed="64"/>
        </bottom>
        <vertical style="thin">
          <color indexed="64"/>
        </vertical>
        <horizontal/>
      </border>
      <protection locked="0" hidden="0"/>
    </dxf>
    <dxf>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top style="thin">
          <color indexed="64"/>
        </top>
      </border>
    </dxf>
    <dxf>
      <protection locked="0" hidden="0"/>
    </dxf>
    <dxf>
      <border>
        <bottom style="medium">
          <color indexed="64"/>
        </bottom>
      </border>
    </dxf>
    <dxf>
      <font>
        <b/>
        <i val="0"/>
        <strike val="0"/>
        <condense val="0"/>
        <extend val="0"/>
        <outline val="0"/>
        <shadow val="0"/>
        <u val="none"/>
        <vertAlign val="baseline"/>
        <sz val="11"/>
        <color theme="1"/>
        <name val="Calibri"/>
        <family val="2"/>
        <scheme val="minor"/>
      </font>
      <fill>
        <patternFill patternType="solid">
          <fgColor indexed="64"/>
          <bgColor rgb="FF92D050"/>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border>
      <protection locked="0" hidden="0"/>
    </dxf>
    <dxf>
      <border diagonalUp="0" diagonalDown="0">
        <left style="medium">
          <color indexed="64"/>
        </left>
        <right style="medium">
          <color indexed="64"/>
        </right>
        <top style="thin">
          <color indexed="64"/>
        </top>
        <bottom style="thin">
          <color indexed="64"/>
        </bottom>
        <vertical/>
        <horizontal style="thin">
          <color indexed="64"/>
        </horizontal>
      </border>
      <protection locked="0" hidden="0"/>
    </dxf>
    <dxf>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 formatCode="0"/>
      <border diagonalUp="0" diagonalDown="0">
        <left style="thin">
          <color indexed="64"/>
        </left>
        <right style="medium">
          <color indexed="64"/>
        </right>
        <top style="thin">
          <color indexed="64"/>
        </top>
        <bottom style="thin">
          <color indexed="64"/>
        </bottom>
        <vertical style="thin">
          <color indexed="64"/>
        </vertical>
        <horizontal/>
      </border>
      <protection locked="0" hidden="0"/>
    </dxf>
    <dxf>
      <numFmt numFmtId="1" formatCode="0"/>
      <border diagonalUp="0" diagonalDown="0">
        <left style="thick">
          <color indexed="64"/>
        </left>
        <right style="thin">
          <color indexed="64"/>
        </right>
        <top style="thin">
          <color indexed="64"/>
        </top>
        <bottom style="thin">
          <color indexed="64"/>
        </bottom>
        <vertical style="thin">
          <color indexed="64"/>
        </vertical>
        <horizontal/>
      </border>
      <protection locked="0" hidden="0"/>
    </dxf>
    <dxf>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top style="thin">
          <color indexed="64"/>
        </top>
      </border>
    </dxf>
    <dxf>
      <protection locked="0" hidden="0"/>
    </dxf>
    <dxf>
      <border>
        <bottom style="medium">
          <color indexed="64"/>
        </bottom>
      </border>
    </dxf>
    <dxf>
      <font>
        <b/>
        <i val="0"/>
        <strike val="0"/>
        <condense val="0"/>
        <extend val="0"/>
        <outline val="0"/>
        <shadow val="0"/>
        <u val="none"/>
        <vertAlign val="baseline"/>
        <sz val="11"/>
        <color theme="1"/>
        <name val="Calibri"/>
        <family val="2"/>
        <scheme val="minor"/>
      </font>
      <fill>
        <patternFill patternType="solid">
          <fgColor indexed="64"/>
          <bgColor rgb="FF92D050"/>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border>
      <protection locked="0" hidden="0"/>
    </dxf>
    <dxf>
      <border diagonalUp="0" diagonalDown="0">
        <left style="medium">
          <color indexed="64"/>
        </left>
        <right style="medium">
          <color indexed="64"/>
        </right>
        <top style="thin">
          <color indexed="64"/>
        </top>
        <bottom style="thin">
          <color indexed="64"/>
        </bottom>
        <vertical/>
        <horizontal style="thin">
          <color indexed="64"/>
        </horizontal>
      </border>
      <protection locked="0" hidden="0"/>
    </dxf>
    <dxf>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 formatCode="0"/>
      <border diagonalUp="0" diagonalDown="0">
        <left style="thin">
          <color indexed="64"/>
        </left>
        <right style="medium">
          <color indexed="64"/>
        </right>
        <top style="thin">
          <color indexed="64"/>
        </top>
        <bottom style="thin">
          <color indexed="64"/>
        </bottom>
        <vertical style="thin">
          <color indexed="64"/>
        </vertical>
        <horizontal/>
      </border>
      <protection locked="0" hidden="0"/>
    </dxf>
    <dxf>
      <numFmt numFmtId="1" formatCode="0"/>
      <border diagonalUp="0" diagonalDown="0">
        <left style="thick">
          <color indexed="64"/>
        </left>
        <right style="thin">
          <color indexed="64"/>
        </right>
        <top style="thin">
          <color indexed="64"/>
        </top>
        <bottom style="thin">
          <color indexed="64"/>
        </bottom>
        <vertical style="thin">
          <color indexed="64"/>
        </vertical>
        <horizontal/>
      </border>
      <protection locked="0" hidden="0"/>
    </dxf>
    <dxf>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top style="thin">
          <color indexed="64"/>
        </top>
      </border>
    </dxf>
    <dxf>
      <protection locked="0" hidden="0"/>
    </dxf>
    <dxf>
      <border>
        <bottom style="medium">
          <color indexed="64"/>
        </bottom>
      </border>
    </dxf>
    <dxf>
      <font>
        <b/>
        <i val="0"/>
        <strike val="0"/>
        <condense val="0"/>
        <extend val="0"/>
        <outline val="0"/>
        <shadow val="0"/>
        <u val="none"/>
        <vertAlign val="baseline"/>
        <sz val="11"/>
        <color theme="1"/>
        <name val="Calibri"/>
        <family val="2"/>
        <scheme val="minor"/>
      </font>
      <fill>
        <patternFill patternType="solid">
          <fgColor indexed="64"/>
          <bgColor rgb="FF92D050"/>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border>
      <protection locked="0" hidden="0"/>
    </dxf>
    <dxf>
      <border diagonalUp="0" diagonalDown="0">
        <left style="medium">
          <color indexed="64"/>
        </left>
        <right style="medium">
          <color indexed="64"/>
        </right>
        <top style="thin">
          <color indexed="64"/>
        </top>
        <bottom style="thin">
          <color indexed="64"/>
        </bottom>
        <vertical/>
        <horizontal style="thin">
          <color indexed="64"/>
        </horizontal>
      </border>
      <protection locked="0" hidden="0"/>
    </dxf>
    <dxf>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 formatCode="0"/>
      <border diagonalUp="0" diagonalDown="0">
        <left style="thin">
          <color indexed="64"/>
        </left>
        <right style="medium">
          <color indexed="64"/>
        </right>
        <top style="thin">
          <color indexed="64"/>
        </top>
        <bottom style="thin">
          <color indexed="64"/>
        </bottom>
        <vertical style="thin">
          <color indexed="64"/>
        </vertical>
        <horizontal/>
      </border>
      <protection locked="0" hidden="0"/>
    </dxf>
    <dxf>
      <numFmt numFmtId="1" formatCode="0"/>
      <border diagonalUp="0" diagonalDown="0">
        <left style="thick">
          <color indexed="64"/>
        </left>
        <right style="thin">
          <color indexed="64"/>
        </right>
        <top style="thin">
          <color indexed="64"/>
        </top>
        <bottom style="thin">
          <color indexed="64"/>
        </bottom>
        <vertical style="thin">
          <color indexed="64"/>
        </vertical>
        <horizontal/>
      </border>
      <protection locked="0" hidden="0"/>
    </dxf>
    <dxf>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top style="thin">
          <color indexed="64"/>
        </top>
      </border>
    </dxf>
    <dxf>
      <protection locked="0" hidden="0"/>
    </dxf>
    <dxf>
      <border>
        <bottom style="medium">
          <color indexed="64"/>
        </bottom>
      </border>
    </dxf>
    <dxf>
      <font>
        <b/>
        <i val="0"/>
        <strike val="0"/>
        <condense val="0"/>
        <extend val="0"/>
        <outline val="0"/>
        <shadow val="0"/>
        <u val="none"/>
        <vertAlign val="baseline"/>
        <sz val="11"/>
        <color theme="1"/>
        <name val="Calibri"/>
        <family val="2"/>
        <scheme val="minor"/>
      </font>
      <fill>
        <patternFill patternType="solid">
          <fgColor indexed="64"/>
          <bgColor rgb="FF92D050"/>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border>
      <protection locked="0" hidden="0"/>
    </dxf>
    <dxf>
      <border diagonalUp="0" diagonalDown="0">
        <left style="medium">
          <color indexed="64"/>
        </left>
        <right style="medium">
          <color indexed="64"/>
        </right>
        <top style="thin">
          <color indexed="64"/>
        </top>
        <bottom style="thin">
          <color indexed="64"/>
        </bottom>
        <vertical/>
        <horizontal style="thin">
          <color indexed="64"/>
        </horizontal>
      </border>
      <protection locked="0" hidden="0"/>
    </dxf>
    <dxf>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 formatCode="0"/>
      <border diagonalUp="0" diagonalDown="0">
        <left style="thin">
          <color indexed="64"/>
        </left>
        <right style="medium">
          <color indexed="64"/>
        </right>
        <top style="thin">
          <color indexed="64"/>
        </top>
        <bottom style="thin">
          <color indexed="64"/>
        </bottom>
        <vertical style="thin">
          <color indexed="64"/>
        </vertical>
        <horizontal/>
      </border>
      <protection locked="0" hidden="0"/>
    </dxf>
    <dxf>
      <numFmt numFmtId="1" formatCode="0"/>
      <border diagonalUp="0" diagonalDown="0">
        <left style="thick">
          <color indexed="64"/>
        </left>
        <right style="thin">
          <color indexed="64"/>
        </right>
        <top style="thin">
          <color indexed="64"/>
        </top>
        <bottom style="thin">
          <color indexed="64"/>
        </bottom>
        <vertical style="thin">
          <color indexed="64"/>
        </vertical>
        <horizontal/>
      </border>
      <protection locked="0" hidden="0"/>
    </dxf>
    <dxf>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top style="thin">
          <color indexed="64"/>
        </top>
      </border>
    </dxf>
    <dxf>
      <protection locked="0" hidden="0"/>
    </dxf>
    <dxf>
      <border>
        <bottom style="medium">
          <color indexed="64"/>
        </bottom>
      </border>
    </dxf>
    <dxf>
      <font>
        <b/>
        <i val="0"/>
        <strike val="0"/>
        <condense val="0"/>
        <extend val="0"/>
        <outline val="0"/>
        <shadow val="0"/>
        <u val="none"/>
        <vertAlign val="baseline"/>
        <sz val="11"/>
        <color theme="1"/>
        <name val="Calibri"/>
        <family val="2"/>
        <scheme val="minor"/>
      </font>
      <fill>
        <patternFill patternType="solid">
          <fgColor indexed="64"/>
          <bgColor rgb="FF92D050"/>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border>
      <protection locked="0" hidden="0"/>
    </dxf>
    <dxf>
      <border diagonalUp="0" diagonalDown="0">
        <left style="medium">
          <color indexed="64"/>
        </left>
        <right style="medium">
          <color indexed="64"/>
        </right>
        <top style="thin">
          <color indexed="64"/>
        </top>
        <bottom style="thin">
          <color indexed="64"/>
        </bottom>
        <vertical/>
        <horizontal style="thin">
          <color indexed="64"/>
        </horizontal>
      </border>
      <protection locked="0" hidden="0"/>
    </dxf>
    <dxf>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 formatCode="0"/>
      <border diagonalUp="0" diagonalDown="0">
        <left style="thin">
          <color indexed="64"/>
        </left>
        <right style="medium">
          <color indexed="64"/>
        </right>
        <top style="thin">
          <color indexed="64"/>
        </top>
        <bottom style="thin">
          <color indexed="64"/>
        </bottom>
        <vertical style="thin">
          <color indexed="64"/>
        </vertical>
        <horizontal/>
      </border>
      <protection locked="0" hidden="0"/>
    </dxf>
    <dxf>
      <numFmt numFmtId="1" formatCode="0"/>
      <border diagonalUp="0" diagonalDown="0">
        <left style="thick">
          <color indexed="64"/>
        </left>
        <right style="thin">
          <color indexed="64"/>
        </right>
        <top style="thin">
          <color indexed="64"/>
        </top>
        <bottom style="thin">
          <color indexed="64"/>
        </bottom>
        <vertical style="thin">
          <color indexed="64"/>
        </vertical>
        <horizontal/>
      </border>
      <protection locked="0" hidden="0"/>
    </dxf>
    <dxf>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top style="thin">
          <color indexed="64"/>
        </top>
      </border>
    </dxf>
    <dxf>
      <protection locked="0" hidden="0"/>
    </dxf>
    <dxf>
      <border>
        <bottom style="medium">
          <color indexed="64"/>
        </bottom>
      </border>
    </dxf>
    <dxf>
      <font>
        <b/>
        <i val="0"/>
        <strike val="0"/>
        <condense val="0"/>
        <extend val="0"/>
        <outline val="0"/>
        <shadow val="0"/>
        <u val="none"/>
        <vertAlign val="baseline"/>
        <sz val="11"/>
        <color theme="1"/>
        <name val="Calibri"/>
        <family val="2"/>
        <scheme val="minor"/>
      </font>
      <fill>
        <patternFill patternType="solid">
          <fgColor indexed="64"/>
          <bgColor rgb="FF92D050"/>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border>
      <protection locked="0" hidden="0"/>
    </dxf>
    <dxf>
      <border diagonalUp="0" diagonalDown="0">
        <left style="medium">
          <color indexed="64"/>
        </left>
        <right style="medium">
          <color indexed="64"/>
        </right>
        <top style="thin">
          <color indexed="64"/>
        </top>
        <bottom style="thin">
          <color indexed="64"/>
        </bottom>
        <vertical/>
        <horizontal style="thin">
          <color indexed="64"/>
        </horizontal>
      </border>
      <protection locked="0" hidden="0"/>
    </dxf>
    <dxf>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 formatCode="0"/>
      <border diagonalUp="0" diagonalDown="0">
        <left style="thin">
          <color indexed="64"/>
        </left>
        <right style="medium">
          <color indexed="64"/>
        </right>
        <top style="thin">
          <color indexed="64"/>
        </top>
        <bottom style="thin">
          <color indexed="64"/>
        </bottom>
        <vertical style="thin">
          <color indexed="64"/>
        </vertical>
        <horizontal/>
      </border>
      <protection locked="0" hidden="0"/>
    </dxf>
    <dxf>
      <numFmt numFmtId="1" formatCode="0"/>
      <border diagonalUp="0" diagonalDown="0">
        <left style="thick">
          <color indexed="64"/>
        </left>
        <right style="thin">
          <color indexed="64"/>
        </right>
        <top style="thin">
          <color indexed="64"/>
        </top>
        <bottom style="thin">
          <color indexed="64"/>
        </bottom>
        <vertical style="thin">
          <color indexed="64"/>
        </vertical>
        <horizontal/>
      </border>
      <protection locked="0" hidden="0"/>
    </dxf>
    <dxf>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top style="thin">
          <color indexed="64"/>
        </top>
      </border>
    </dxf>
    <dxf>
      <protection locked="0" hidden="0"/>
    </dxf>
    <dxf>
      <border>
        <bottom style="medium">
          <color indexed="64"/>
        </bottom>
      </border>
    </dxf>
    <dxf>
      <font>
        <b/>
        <i val="0"/>
        <strike val="0"/>
        <condense val="0"/>
        <extend val="0"/>
        <outline val="0"/>
        <shadow val="0"/>
        <u val="none"/>
        <vertAlign val="baseline"/>
        <sz val="11"/>
        <color theme="1"/>
        <name val="Calibri"/>
        <family val="2"/>
        <scheme val="minor"/>
      </font>
      <fill>
        <patternFill patternType="solid">
          <fgColor indexed="64"/>
          <bgColor rgb="FF92D050"/>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border>
      <protection locked="0" hidden="0"/>
    </dxf>
    <dxf>
      <border diagonalUp="0" diagonalDown="0">
        <left style="medium">
          <color indexed="64"/>
        </left>
        <right style="medium">
          <color indexed="64"/>
        </right>
        <top style="thin">
          <color indexed="64"/>
        </top>
        <bottom style="thin">
          <color indexed="64"/>
        </bottom>
        <vertical/>
        <horizontal style="thin">
          <color indexed="64"/>
        </horizontal>
      </border>
      <protection locked="0" hidden="0"/>
    </dxf>
    <dxf>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 formatCode="0"/>
      <border diagonalUp="0" diagonalDown="0">
        <left style="thin">
          <color indexed="64"/>
        </left>
        <right style="medium">
          <color indexed="64"/>
        </right>
        <top style="thin">
          <color indexed="64"/>
        </top>
        <bottom style="thin">
          <color indexed="64"/>
        </bottom>
        <vertical style="thin">
          <color indexed="64"/>
        </vertical>
        <horizontal/>
      </border>
      <protection locked="0" hidden="0"/>
    </dxf>
    <dxf>
      <numFmt numFmtId="1" formatCode="0"/>
      <border diagonalUp="0" diagonalDown="0">
        <left style="thick">
          <color indexed="64"/>
        </left>
        <right style="thin">
          <color indexed="64"/>
        </right>
        <top style="thin">
          <color indexed="64"/>
        </top>
        <bottom style="thin">
          <color indexed="64"/>
        </bottom>
        <vertical style="thin">
          <color indexed="64"/>
        </vertical>
        <horizontal/>
      </border>
      <protection locked="0" hidden="0"/>
    </dxf>
    <dxf>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top style="thin">
          <color indexed="64"/>
        </top>
      </border>
    </dxf>
    <dxf>
      <protection locked="0" hidden="0"/>
    </dxf>
    <dxf>
      <border>
        <bottom style="medium">
          <color indexed="64"/>
        </bottom>
      </border>
    </dxf>
    <dxf>
      <font>
        <b/>
        <i val="0"/>
        <strike val="0"/>
        <condense val="0"/>
        <extend val="0"/>
        <outline val="0"/>
        <shadow val="0"/>
        <u val="none"/>
        <vertAlign val="baseline"/>
        <sz val="11"/>
        <color theme="1"/>
        <name val="Calibri"/>
        <family val="2"/>
        <scheme val="minor"/>
      </font>
      <fill>
        <patternFill patternType="solid">
          <fgColor indexed="64"/>
          <bgColor rgb="FF92D050"/>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border>
      <protection locked="0" hidden="0"/>
    </dxf>
  </dxfs>
  <tableStyles count="0" defaultTableStyle="TableStyleMedium2" defaultPivotStyle="PivotStyleLight16"/>
  <colors>
    <mruColors>
      <color rgb="FFEA16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77C15E2-0AAA-4C16-9416-B79140F0C26E}" name="Tabell116271213" displayName="Tabell116271213" ref="A8:N44" totalsRowShown="0" headerRowDxfId="215" dataDxfId="213" headerRowBorderDxfId="214" tableBorderDxfId="212">
  <tableColumns count="14">
    <tableColumn id="1" xr3:uid="{8C44E9A4-08C1-4AE6-8CF7-24EF4F2F0B3A}" name="Grundskola" dataDxfId="211">
      <calculatedColumnFormula>A$3</calculatedColumnFormula>
    </tableColumn>
    <tableColumn id="2" xr3:uid="{ED337890-5388-4AA2-8CBA-506523022EDA}" name="Elev pnr" dataDxfId="210"/>
    <tableColumn id="3" xr3:uid="{096030BA-CFCE-45A1-934E-697B8CD01261}" name="Elev namn" dataDxfId="209"/>
    <tableColumn id="4" xr3:uid="{8B7BDF10-A632-47BD-A533-9A317A5E0C4D}" name="Årskurs" dataDxfId="208"/>
    <tableColumn id="5" xr3:uid="{446F79BA-7848-4BCD-884A-0EEAC98C7430}" name="Börjar/Slutar" dataDxfId="207"/>
    <tableColumn id="6" xr3:uid="{894D581D-7F5E-4DEC-8A00-0C21093C93C7}" name="Datum " dataDxfId="206"/>
    <tableColumn id="17" xr3:uid="{1E0B88A2-32FD-4D2B-969C-768FF88FB343}" name="Börjar/Slutar3" dataDxfId="205"/>
    <tableColumn id="16" xr3:uid="{08957056-6F12-4699-A2F5-5D2F8DC37353}" name="Datum2" dataDxfId="204"/>
    <tableColumn id="7" xr3:uid="{796989F1-530C-4D58-B731-AFDBBB30EADA}" name="Börjar/Slutar2" dataDxfId="203"/>
    <tableColumn id="8" xr3:uid="{A536C2A0-2EFE-433B-8919-689FFB5272F4}" name="Datum" dataDxfId="202"/>
    <tableColumn id="9" xr3:uid="{00CB989E-C4A5-4CF9-B24A-C4E34C34C544}" name=" Välj Modersmål" dataDxfId="201"/>
    <tableColumn id="10" xr3:uid="{FBE60481-4C8D-4DA0-A612-A64342AB4AD2}" name="Egen regi" dataDxfId="200"/>
    <tableColumn id="11" xr3:uid="{82DAABEC-1EB9-4A76-B3FA-163E58313039}" name="Annat modersmål" dataDxfId="199"/>
    <tableColumn id="12" xr3:uid="{A91D1DC0-D3F7-4A40-8FE5-7BE71006D47F}" name="Bidrag nyanländ" dataDxfId="198"/>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5A269620-4BF8-4E88-8B73-C0B04D3085F9}" name="Tabell11627121323" displayName="Tabell11627121323" ref="A8:N44" totalsRowShown="0" headerRowDxfId="53" dataDxfId="51" headerRowBorderDxfId="52" tableBorderDxfId="50">
  <tableColumns count="14">
    <tableColumn id="1" xr3:uid="{F7CF9FB0-985F-4251-912F-C2AB5D33D209}" name="Grundskola" dataDxfId="49">
      <calculatedColumnFormula>A$3</calculatedColumnFormula>
    </tableColumn>
    <tableColumn id="2" xr3:uid="{E4A0A339-1016-454C-978F-1A7D7814444E}" name="Elev pnr" dataDxfId="48"/>
    <tableColumn id="3" xr3:uid="{5C502D20-D5B9-4A18-B54D-F9EF37FAEC03}" name="Elev namn" dataDxfId="47"/>
    <tableColumn id="4" xr3:uid="{11F8FAFE-730E-4E44-B642-8CA3BF74307A}" name="Årskurs" dataDxfId="46"/>
    <tableColumn id="5" xr3:uid="{8E8F9C3D-BB52-4A58-A593-1E19ABFC2936}" name="Börjar/Slutar" dataDxfId="45"/>
    <tableColumn id="6" xr3:uid="{86616A1D-B92F-445A-9EA4-164FAD5695DE}" name="Datum " dataDxfId="44"/>
    <tableColumn id="17" xr3:uid="{5383E7BF-9FD7-45F4-8CD0-6FD6C29AC952}" name="Börjar/Slutar3" dataDxfId="43"/>
    <tableColumn id="16" xr3:uid="{CE7FFFF5-2811-4835-BE2B-71FC0FBE5CC3}" name="Datum2" dataDxfId="42"/>
    <tableColumn id="7" xr3:uid="{E9D1287F-1AA4-49A4-8EDD-DD15A2558566}" name="Börjar/Slutar2" dataDxfId="41"/>
    <tableColumn id="8" xr3:uid="{0F3D44DB-5DE4-41AC-91A8-2EC81DD03A5E}" name="Datum" dataDxfId="40"/>
    <tableColumn id="9" xr3:uid="{E6134618-132E-4D2E-A4ED-59D4ACE3FC69}" name=" Välj Modersmål" dataDxfId="39"/>
    <tableColumn id="10" xr3:uid="{530A48BE-EAEC-4BC6-88D5-6DAE7F0A4EF0}" name="Egen regi" dataDxfId="38"/>
    <tableColumn id="11" xr3:uid="{429D923D-2904-406C-A15A-6EEDE24CEBF4}" name="Annat modersmål" dataDxfId="37"/>
    <tableColumn id="12" xr3:uid="{5634892F-6B04-4985-BB57-53C7E6EA95FE}" name="Bidrag nyanländ" dataDxfId="36"/>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1FD21D0D-2A02-47C4-AC57-A31746BC9CB4}" name="Tabell11627121324" displayName="Tabell11627121324" ref="A8:N44" totalsRowShown="0" headerRowDxfId="35" dataDxfId="33" headerRowBorderDxfId="34" tableBorderDxfId="32">
  <tableColumns count="14">
    <tableColumn id="1" xr3:uid="{6A6B3A97-B8C8-4AFA-B2E7-E68CAFF42C9D}" name="Grundskola" dataDxfId="31">
      <calculatedColumnFormula>A$3</calculatedColumnFormula>
    </tableColumn>
    <tableColumn id="2" xr3:uid="{8ECC7700-239C-4E3B-B315-0B367CCD8D78}" name="Elev pnr" dataDxfId="30"/>
    <tableColumn id="3" xr3:uid="{3F7C59C7-3174-41F2-9B0A-1F66C12F2AB2}" name="Elev namn" dataDxfId="29"/>
    <tableColumn id="4" xr3:uid="{EBA268FF-95BA-440A-8487-4DC25AADC7B9}" name="Årskurs" dataDxfId="28"/>
    <tableColumn id="5" xr3:uid="{262D079E-9E97-427E-AF36-A142D3795360}" name="Börjar/Slutar" dataDxfId="27"/>
    <tableColumn id="6" xr3:uid="{63818325-FE3C-423A-A52F-56E88963C147}" name="Datum " dataDxfId="26"/>
    <tableColumn id="17" xr3:uid="{D45D939E-5B0F-434A-A40F-D7BC5FB65007}" name="Börjar/Slutar3" dataDxfId="25"/>
    <tableColumn id="16" xr3:uid="{C56AD40E-3855-49D1-A50C-08EC1026F46F}" name="Datum2" dataDxfId="24"/>
    <tableColumn id="7" xr3:uid="{D2547704-E644-48F9-B4D7-B8515D07E0E8}" name="Börjar/Slutar2" dataDxfId="23"/>
    <tableColumn id="8" xr3:uid="{89599C97-BAFC-46FE-AF12-801D29AE2FD9}" name="Datum" dataDxfId="22"/>
    <tableColumn id="9" xr3:uid="{65B74701-6867-498B-AFAA-20E2687557C3}" name=" Välj Modersmål" dataDxfId="21"/>
    <tableColumn id="10" xr3:uid="{747E9EAE-EE98-464F-9C0E-1B99AD1B4E3B}" name="Egen regi" dataDxfId="20"/>
    <tableColumn id="11" xr3:uid="{66E18325-19F2-4905-96FA-D372A0F6431B}" name="Annat modersmål" dataDxfId="19"/>
    <tableColumn id="12" xr3:uid="{FE484ADC-91A4-4A20-9FF3-18BA7A34403C}" name="Bidrag nyanländ" dataDxfId="18"/>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B2F290A5-0616-4319-B121-5EAAEE4BC6CA}" name="Tabell11627121325" displayName="Tabell11627121325" ref="A8:N44" totalsRowShown="0" headerRowDxfId="17" dataDxfId="15" headerRowBorderDxfId="16" tableBorderDxfId="14">
  <tableColumns count="14">
    <tableColumn id="1" xr3:uid="{E6FE4A79-D544-410D-B8D0-940B905FF100}" name="Grundskola" dataDxfId="13">
      <calculatedColumnFormula>A$3</calculatedColumnFormula>
    </tableColumn>
    <tableColumn id="2" xr3:uid="{71701F15-922C-4A7B-B72B-E36081689AB3}" name="Elev pnr" dataDxfId="12"/>
    <tableColumn id="3" xr3:uid="{9A60E2FB-1FF3-43D2-AE3D-014990DBFABA}" name="Elev namn" dataDxfId="11"/>
    <tableColumn id="4" xr3:uid="{B83F0310-7FE6-4FF8-93BA-034F7FE497B7}" name="Årskurs" dataDxfId="10"/>
    <tableColumn id="5" xr3:uid="{F548DCA8-3203-49FC-A8ED-44DF13157266}" name="Börjar/Slutar" dataDxfId="9"/>
    <tableColumn id="6" xr3:uid="{BC319E4F-6860-4E1C-921D-9598A0AFE091}" name="Datum " dataDxfId="8"/>
    <tableColumn id="17" xr3:uid="{6E81C57D-F99B-4D50-8912-F7C21E4E531A}" name="Börjar/Slutar3" dataDxfId="7"/>
    <tableColumn id="16" xr3:uid="{C59E3BBF-00FC-4F62-A0A3-34BB60652E0B}" name="Datum2" dataDxfId="6"/>
    <tableColumn id="7" xr3:uid="{0CC877FD-F10B-4B89-95DA-5F47DE5AE881}" name="Börjar/Slutar2" dataDxfId="5"/>
    <tableColumn id="8" xr3:uid="{92B581B8-79C1-4FFB-A68D-9F4FDEF29357}" name="Datum" dataDxfId="4"/>
    <tableColumn id="9" xr3:uid="{A6BF2F2F-2CE0-4C84-B291-99FE46EB0B79}" name=" Välj Modersmål" dataDxfId="3"/>
    <tableColumn id="10" xr3:uid="{8364356A-4ABA-4F9C-868C-BE7822E9721E}" name="Egen regi" dataDxfId="2"/>
    <tableColumn id="11" xr3:uid="{094DA100-284A-40B8-ACC7-54B26036BD57}" name="Annat modersmål" dataDxfId="1"/>
    <tableColumn id="12" xr3:uid="{3982A1CD-BE67-425B-94F1-85EBA9BE2249}" name="Bidrag nyanländ"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EE50A39C-758E-4943-8B58-D6115FD29DBF}" name="Tabell11627121314" displayName="Tabell11627121314" ref="A8:N44" totalsRowShown="0" headerRowDxfId="197" dataDxfId="195" headerRowBorderDxfId="196" tableBorderDxfId="194">
  <tableColumns count="14">
    <tableColumn id="1" xr3:uid="{CEE2EA7E-4636-41E8-ACC6-81F08DBBFE68}" name="Grundskola" dataDxfId="193">
      <calculatedColumnFormula>A$3</calculatedColumnFormula>
    </tableColumn>
    <tableColumn id="2" xr3:uid="{AA17C65A-462F-4A35-8EC5-CBA010B99EFF}" name="Elev pnr" dataDxfId="192"/>
    <tableColumn id="3" xr3:uid="{82044084-6E06-4BB3-A0BA-C15FBBA48322}" name="Elev namn" dataDxfId="191"/>
    <tableColumn id="4" xr3:uid="{15EA2C3E-6B3F-4CE4-B6EF-6E27A08363BB}" name="Årskurs" dataDxfId="190"/>
    <tableColumn id="5" xr3:uid="{4D0F0575-895C-4E8C-9825-DE4CE2E43086}" name="Börjar/Slutar" dataDxfId="189"/>
    <tableColumn id="6" xr3:uid="{DD08E190-6820-41A3-A9C3-AD2E4E86BB96}" name="Datum " dataDxfId="188"/>
    <tableColumn id="17" xr3:uid="{D8D402FE-9DBF-4423-9F45-13DE5476221C}" name="Börjar/Slutar3" dataDxfId="187"/>
    <tableColumn id="16" xr3:uid="{A3DD30F8-B7DE-4636-9151-E47C010B3756}" name="Datum2" dataDxfId="186"/>
    <tableColumn id="7" xr3:uid="{F20DEC2E-BBF9-40DB-89EB-E726AFF29140}" name="Börjar/Slutar2" dataDxfId="185"/>
    <tableColumn id="8" xr3:uid="{FF0FCBEF-0984-462B-AE0A-D124E5AA6D1B}" name="Datum" dataDxfId="184"/>
    <tableColumn id="9" xr3:uid="{2E6D1AB2-46AF-4813-A47F-6E9E0A9EEF0E}" name=" Välj Modersmål" dataDxfId="183"/>
    <tableColumn id="10" xr3:uid="{950263D0-03D9-46C1-8E7F-6BAC4DF02F88}" name="Egen regi" dataDxfId="182"/>
    <tableColumn id="11" xr3:uid="{6FF82F84-8CD8-46A4-A6B7-914102C010F7}" name="Annat modersmål" dataDxfId="181"/>
    <tableColumn id="12" xr3:uid="{905816D3-D69D-44DC-9966-238FEB947096}" name="Bidrag nyanländ" dataDxfId="18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D379BCE-4983-4FA4-A183-EF1618EDB3F8}" name="Tabell11627121315" displayName="Tabell11627121315" ref="A8:N44" totalsRowShown="0" headerRowDxfId="179" dataDxfId="177" headerRowBorderDxfId="178" tableBorderDxfId="176">
  <tableColumns count="14">
    <tableColumn id="1" xr3:uid="{B1A9E0A5-BC8B-4B42-A96F-935143CF555B}" name="Grundskola" dataDxfId="175">
      <calculatedColumnFormula>A$3</calculatedColumnFormula>
    </tableColumn>
    <tableColumn id="2" xr3:uid="{A4C284FE-6F09-413C-9A3B-4D31D7BE251E}" name="Elev pnr" dataDxfId="174"/>
    <tableColumn id="3" xr3:uid="{86B0902F-48B9-434C-999A-67D2DA68EAD0}" name="Elev namn" dataDxfId="173"/>
    <tableColumn id="4" xr3:uid="{83276FF3-F320-4E3A-9E0B-F1E092940F15}" name="Årskurs" dataDxfId="172"/>
    <tableColumn id="5" xr3:uid="{69A8B0BB-2E09-47F8-9152-DA9106C97A3F}" name="Börjar/Slutar" dataDxfId="171"/>
    <tableColumn id="6" xr3:uid="{F37970D9-D06D-4A2C-ABF0-1C8E4820D0BB}" name="Datum " dataDxfId="170"/>
    <tableColumn id="17" xr3:uid="{B66EEBFE-90AC-45AD-A321-F9D56A5C9288}" name="Börjar/Slutar3" dataDxfId="169"/>
    <tableColumn id="16" xr3:uid="{42627A95-7C58-4AD2-BB7D-C3D60B9231C4}" name="Datum2" dataDxfId="168"/>
    <tableColumn id="7" xr3:uid="{68F94865-EE89-4A46-A44D-423784ADD107}" name="Börjar/Slutar2" dataDxfId="167"/>
    <tableColumn id="8" xr3:uid="{8D29A39C-32A9-4360-BD6A-B6D5BBCA0C84}" name="Datum" dataDxfId="166"/>
    <tableColumn id="9" xr3:uid="{1AB6E046-9549-4299-A2FF-A9A130C87332}" name=" Välj Modersmål" dataDxfId="165"/>
    <tableColumn id="10" xr3:uid="{42D245D2-5CC6-4BE3-BCF7-2525F6BF9AED}" name="Egen regi" dataDxfId="164"/>
    <tableColumn id="11" xr3:uid="{DA6A961D-83AF-4241-838C-7CC89E9F5951}" name="Annat modersmål" dataDxfId="163"/>
    <tableColumn id="12" xr3:uid="{59A6F698-9A56-4B05-B325-CC44783EAE4C}" name="Bidrag nyanländ" dataDxfId="16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33BCBA0-FB12-407B-953D-FFB4ED2BAE30}" name="Tabell11627121317" displayName="Tabell11627121317" ref="A8:N44" totalsRowShown="0" headerRowDxfId="161" dataDxfId="159" headerRowBorderDxfId="160" tableBorderDxfId="158">
  <tableColumns count="14">
    <tableColumn id="1" xr3:uid="{4D6FB836-28D7-4CC0-9A8D-7992A1AA30EE}" name="Grundskola" dataDxfId="157">
      <calculatedColumnFormula>A$3</calculatedColumnFormula>
    </tableColumn>
    <tableColumn id="2" xr3:uid="{74D955FD-375D-49B0-9EC1-EBB49AEBD749}" name="Elev pnr" dataDxfId="156"/>
    <tableColumn id="3" xr3:uid="{B11D51E6-D930-45BD-A9ED-52FD99F2EE13}" name="Elev namn" dataDxfId="155"/>
    <tableColumn id="4" xr3:uid="{42B6540B-2D35-4827-A1A7-DA72745F7BD9}" name="Årskurs" dataDxfId="154"/>
    <tableColumn id="5" xr3:uid="{A7785738-7457-43E8-8F97-DECB461C56AB}" name="Börjar/Slutar" dataDxfId="153"/>
    <tableColumn id="6" xr3:uid="{AFED5B22-2C9E-486D-B658-A9537E7F670A}" name="Datum " dataDxfId="152"/>
    <tableColumn id="17" xr3:uid="{2AA14F53-D3DC-4151-9791-BA186184A313}" name="Börjar/Slutar3" dataDxfId="151"/>
    <tableColumn id="16" xr3:uid="{75EA718E-AFB8-4C96-A1A0-F6C316C99CFE}" name="Datum2" dataDxfId="150"/>
    <tableColumn id="7" xr3:uid="{5738CC18-EA3C-47CF-940A-1B2AD1EC8D15}" name="Börjar/Slutar2" dataDxfId="149"/>
    <tableColumn id="8" xr3:uid="{DAAB4C0C-B574-4006-AFB5-F8C767493E9A}" name="Datum" dataDxfId="148"/>
    <tableColumn id="9" xr3:uid="{BD827AED-89F5-429D-A7AF-CD9498B07932}" name=" Välj Modersmål" dataDxfId="147"/>
    <tableColumn id="10" xr3:uid="{B248C990-19A8-41DD-B47A-DA5C9DF10220}" name="Egen regi" dataDxfId="146"/>
    <tableColumn id="11" xr3:uid="{80C7B468-E9AF-4FA7-A890-04EC612A4DEA}" name="Annat modersmål" dataDxfId="145"/>
    <tableColumn id="12" xr3:uid="{46D4A8EC-8ADA-4565-ABC3-F13DDFBD3465}" name="Bidrag nyanländ" dataDxfId="144"/>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468A0E79-2D98-4251-989E-9F1B873B0BB5}" name="Tabell11627121318" displayName="Tabell11627121318" ref="A8:N44" totalsRowShown="0" headerRowDxfId="143" dataDxfId="141" headerRowBorderDxfId="142" tableBorderDxfId="140">
  <tableColumns count="14">
    <tableColumn id="1" xr3:uid="{5B8DC0A5-3D1A-493E-8561-79903DF1F73C}" name="Grundskola" dataDxfId="139">
      <calculatedColumnFormula>A$3</calculatedColumnFormula>
    </tableColumn>
    <tableColumn id="2" xr3:uid="{A7436204-2993-46B5-9C27-5A13CC3A3E4F}" name="Elev pnr" dataDxfId="138"/>
    <tableColumn id="3" xr3:uid="{E3AEDCEE-7260-412C-B5CB-F0088221413A}" name="Elev namn" dataDxfId="137"/>
    <tableColumn id="4" xr3:uid="{4FCCA464-70A2-4871-8FBC-C09154925C39}" name="Årskurs" dataDxfId="136"/>
    <tableColumn id="5" xr3:uid="{9183A131-82E1-44DC-9563-1D25F359FD97}" name="Börjar/Slutar" dataDxfId="135"/>
    <tableColumn id="6" xr3:uid="{F13A560D-3442-457B-B2B6-3CDE9232C5BE}" name="Datum " dataDxfId="134"/>
    <tableColumn id="17" xr3:uid="{52EB7032-77E5-4B0A-BD6D-E9D68E0A79C9}" name="Börjar/Slutar3" dataDxfId="133"/>
    <tableColumn id="16" xr3:uid="{9D0BF4EE-BAAC-437A-9487-9BDE647274CB}" name="Datum2" dataDxfId="132"/>
    <tableColumn id="7" xr3:uid="{59F0487D-B497-4AD6-85BB-944E5C93AA70}" name="Börjar/Slutar2" dataDxfId="131"/>
    <tableColumn id="8" xr3:uid="{C850D695-2A0D-4A4C-88E0-2DA09E6EEBDA}" name="Datum" dataDxfId="130"/>
    <tableColumn id="9" xr3:uid="{0C3A625B-CEAD-4568-9399-3729704B6A75}" name=" Välj Modersmål" dataDxfId="129"/>
    <tableColumn id="10" xr3:uid="{96512903-64C8-4EF5-82C3-702C8927EBE9}" name="Egen regi" dataDxfId="128"/>
    <tableColumn id="11" xr3:uid="{8478F94C-4913-4442-92A9-B17991D87A37}" name="Annat modersmål" dataDxfId="127"/>
    <tableColumn id="12" xr3:uid="{9354E615-D522-4E12-93E8-B43B505A7E8A}" name="Bidrag nyanländ" dataDxfId="126"/>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175ED088-5421-4541-AE20-1D0D178FEC64}" name="Tabell11627121319" displayName="Tabell11627121319" ref="A8:N44" totalsRowShown="0" headerRowDxfId="125" dataDxfId="123" headerRowBorderDxfId="124" tableBorderDxfId="122">
  <tableColumns count="14">
    <tableColumn id="1" xr3:uid="{60D1BA9F-E450-42F2-8D4F-E48809F41937}" name="Grundskola" dataDxfId="121">
      <calculatedColumnFormula>A$3</calculatedColumnFormula>
    </tableColumn>
    <tableColumn id="2" xr3:uid="{C4A34FC8-9B86-4FAC-9922-F1612E3F3CBB}" name="Elev pnr" dataDxfId="120"/>
    <tableColumn id="3" xr3:uid="{A852444E-35F4-4696-93BB-66A653F1BC3D}" name="Elev namn" dataDxfId="119"/>
    <tableColumn id="4" xr3:uid="{8D5909C2-EAE2-4AD4-9DA2-CCDEB3525A10}" name="Årskurs" dataDxfId="118"/>
    <tableColumn id="5" xr3:uid="{57B3A91C-1A4C-421E-B28F-3C33667DC0A0}" name="Börjar/Slutar" dataDxfId="117"/>
    <tableColumn id="6" xr3:uid="{68F80335-10E7-420F-9A69-62F0C35D0FED}" name="Datum " dataDxfId="116"/>
    <tableColumn id="17" xr3:uid="{534FB106-EE61-4329-927A-8E86AED37C99}" name="Börjar/Slutar3" dataDxfId="115"/>
    <tableColumn id="16" xr3:uid="{C5EC40C2-B2C3-454B-9722-DD618C115A62}" name="Datum2" dataDxfId="114"/>
    <tableColumn id="7" xr3:uid="{90B8277E-F33A-458B-A0A0-B360727D03BC}" name="Börjar/Slutar2" dataDxfId="113"/>
    <tableColumn id="8" xr3:uid="{A40D0830-9CBA-445F-88A7-EC795DDE7DA3}" name="Datum" dataDxfId="112"/>
    <tableColumn id="9" xr3:uid="{133D9664-249C-43B2-8FB7-B9C3E934F0A5}" name=" Välj Modersmål" dataDxfId="111"/>
    <tableColumn id="10" xr3:uid="{B07AE004-4F91-4F0C-9AAF-648EB041CD76}" name="Egen regi" dataDxfId="110"/>
    <tableColumn id="11" xr3:uid="{1A99AE32-4947-40E4-B464-0A652939E1DD}" name="Annat modersmål" dataDxfId="109"/>
    <tableColumn id="12" xr3:uid="{9A6FF8A0-686F-455E-A6E4-89F7A5F00EF8}" name="Bidrag nyanländ" dataDxfId="108"/>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81EA231D-2E17-4A52-99F6-BF15E93430DF}" name="Tabell11627121320" displayName="Tabell11627121320" ref="A8:N44" totalsRowShown="0" headerRowDxfId="107" dataDxfId="105" headerRowBorderDxfId="106" tableBorderDxfId="104">
  <tableColumns count="14">
    <tableColumn id="1" xr3:uid="{556D8614-97FB-4738-88A7-5FD775031ACD}" name="Grundskola" dataDxfId="103">
      <calculatedColumnFormula>A$3</calculatedColumnFormula>
    </tableColumn>
    <tableColumn id="2" xr3:uid="{522ADBBB-B50A-4C07-9F15-0B94FD849658}" name="Elev pnr" dataDxfId="102"/>
    <tableColumn id="3" xr3:uid="{361602BF-F64C-4752-97B8-1743CEE33DAE}" name="Elev namn" dataDxfId="101"/>
    <tableColumn id="4" xr3:uid="{47C60B3C-6430-4DFC-A764-24CF20C5B6D4}" name="Årskurs" dataDxfId="100"/>
    <tableColumn id="5" xr3:uid="{9D225447-CF85-4360-BE04-7A8E32017BB3}" name="Börjar/Slutar" dataDxfId="99"/>
    <tableColumn id="6" xr3:uid="{81FE69EC-0D9A-4453-91AA-52E2508A40FB}" name="Datum " dataDxfId="98"/>
    <tableColumn id="17" xr3:uid="{C8288CC3-248A-434B-9FA2-DEA6C69223C4}" name="Börjar/Slutar3" dataDxfId="97"/>
    <tableColumn id="16" xr3:uid="{1A293161-49B1-439D-AB63-16D7B0567148}" name="Datum2" dataDxfId="96"/>
    <tableColumn id="7" xr3:uid="{F7A3EB7E-B471-43D6-9C91-2A2958157ACA}" name="Börjar/Slutar2" dataDxfId="95"/>
    <tableColumn id="8" xr3:uid="{FBDDD14C-ADA4-46F0-8144-40695CC0A2E9}" name="Datum" dataDxfId="94"/>
    <tableColumn id="9" xr3:uid="{FB3A7AA0-31CD-485E-8F41-3F1E0A9D807C}" name=" Välj Modersmål" dataDxfId="93"/>
    <tableColumn id="10" xr3:uid="{CC3B80D2-7F17-41E7-82EE-9199AC315021}" name="Egen regi" dataDxfId="92"/>
    <tableColumn id="11" xr3:uid="{0BD5031D-ED67-4A14-AECB-49E49E3D1712}" name="Annat modersmål" dataDxfId="91"/>
    <tableColumn id="12" xr3:uid="{D0E31D76-26B1-4909-A189-6D93058324BE}" name="Bidrag nyanländ" dataDxfId="90"/>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13BE5E60-073C-4414-99D5-20041246778D}" name="Tabell11627121321" displayName="Tabell11627121321" ref="A8:N44" totalsRowShown="0" headerRowDxfId="89" dataDxfId="87" headerRowBorderDxfId="88" tableBorderDxfId="86">
  <tableColumns count="14">
    <tableColumn id="1" xr3:uid="{0C483FC5-9125-43FA-8FC2-56E063320838}" name="Grundskola" dataDxfId="85">
      <calculatedColumnFormula>A$3</calculatedColumnFormula>
    </tableColumn>
    <tableColumn id="2" xr3:uid="{256186BB-344B-4C2C-B5ED-EE75ACA33922}" name="Elev pnr" dataDxfId="84"/>
    <tableColumn id="3" xr3:uid="{3E181FF0-A5EE-4E90-9ED4-3C4B92AE6BFD}" name="Elev namn" dataDxfId="83"/>
    <tableColumn id="4" xr3:uid="{59E5FA44-7DF9-4D6A-BF18-C6AFF4F24229}" name="Årskurs" dataDxfId="82"/>
    <tableColumn id="5" xr3:uid="{44B0399F-4B32-46D8-98D4-2FECF202CCCD}" name="Börjar/Slutar" dataDxfId="81"/>
    <tableColumn id="6" xr3:uid="{82C2F64D-C104-403C-A053-B6A04C010D44}" name="Datum " dataDxfId="80"/>
    <tableColumn id="17" xr3:uid="{93C97491-0E86-4458-8DAF-5B34AAD2B09D}" name="Börjar/Slutar3" dataDxfId="79"/>
    <tableColumn id="16" xr3:uid="{D8B119C0-DA72-4D0C-A74D-E17244DBF430}" name="Datum2" dataDxfId="78"/>
    <tableColumn id="7" xr3:uid="{E8FCF1B4-8D81-4888-AE54-04EFFBBB9634}" name="Börjar/Slutar2" dataDxfId="77"/>
    <tableColumn id="8" xr3:uid="{A07FD4BF-6D13-45C4-B1C9-688FEF648E24}" name="Datum" dataDxfId="76"/>
    <tableColumn id="9" xr3:uid="{1D0A6B3A-ACB9-406E-B395-1D1177EDECC9}" name=" Välj Modersmål" dataDxfId="75"/>
    <tableColumn id="10" xr3:uid="{7E1E1400-C56C-4716-8484-179CF54D9947}" name="Egen regi" dataDxfId="74"/>
    <tableColumn id="11" xr3:uid="{C875C34D-631A-4C8D-999A-DFCA75655A0C}" name="Annat modersmål" dataDxfId="73"/>
    <tableColumn id="12" xr3:uid="{3C24C4FC-D7E4-49E6-A7E8-8277C144392E}" name="Bidrag nyanländ" dataDxfId="72"/>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205E041C-BF87-4B4B-8FF7-BB58A6BFD94D}" name="Tabell11627121322" displayName="Tabell11627121322" ref="A8:N44" totalsRowShown="0" headerRowDxfId="71" dataDxfId="69" headerRowBorderDxfId="70" tableBorderDxfId="68">
  <tableColumns count="14">
    <tableColumn id="1" xr3:uid="{A3DBFBAA-0828-4F04-84C4-BEAD6E23ED7F}" name="Grundskola" dataDxfId="67">
      <calculatedColumnFormula>A$3</calculatedColumnFormula>
    </tableColumn>
    <tableColumn id="2" xr3:uid="{497981D1-1674-475F-B044-5DF38399BC7D}" name="Elev pnr" dataDxfId="66"/>
    <tableColumn id="3" xr3:uid="{283D32FA-5BA2-4A3B-A38A-F8CE2CDCC085}" name="Elev namn" dataDxfId="65"/>
    <tableColumn id="4" xr3:uid="{BEB9A55D-993F-419A-B612-921884EB384E}" name="Årskurs" dataDxfId="64"/>
    <tableColumn id="5" xr3:uid="{18321239-74A0-478C-8ECE-E1403E10DD7E}" name="Börjar/Slutar" dataDxfId="63"/>
    <tableColumn id="6" xr3:uid="{68C73D37-E705-4DD6-A551-88604F4370E3}" name="Datum " dataDxfId="62"/>
    <tableColumn id="17" xr3:uid="{91183B5A-B0A1-4B72-AD40-D4D09014C702}" name="Börjar/Slutar3" dataDxfId="61"/>
    <tableColumn id="16" xr3:uid="{126078C0-1169-4000-A9FD-F655419E4DB8}" name="Datum2" dataDxfId="60"/>
    <tableColumn id="7" xr3:uid="{FE9C3C99-FA7F-46FA-A874-538443F3FA15}" name="Börjar/Slutar2" dataDxfId="59"/>
    <tableColumn id="8" xr3:uid="{09C96158-D61B-4683-B403-7AF2AB413E37}" name="Datum" dataDxfId="58"/>
    <tableColumn id="9" xr3:uid="{8A78AB0D-84B2-4780-8EB7-834B6D082477}" name=" Välj Modersmål" dataDxfId="57"/>
    <tableColumn id="10" xr3:uid="{7DA6177B-637A-45AC-9964-7BE8D17AB16C}" name="Egen regi" dataDxfId="56"/>
    <tableColumn id="11" xr3:uid="{4DC6BE11-C975-415F-962B-B7EE7396411D}" name="Annat modersmål" dataDxfId="55"/>
    <tableColumn id="12" xr3:uid="{DA14F6B4-3DC2-4FD9-A18C-0CECD518067E}" name="Bidrag nyanländ" dataDxfId="54"/>
  </tableColumns>
  <tableStyleInfo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table" Target="../tables/table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table" Target="../tables/table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table" Target="../tables/table11.xml"/><Relationship Id="rId1"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table" Target="../tables/table12.xml"/><Relationship Id="rId1" Type="http://schemas.openxmlformats.org/officeDocument/2006/relationships/vmlDrawing" Target="../drawings/vmlDrawing12.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table" Target="../tables/table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table" Target="../tables/table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table" Target="../tables/table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table" Target="../tables/table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table" Target="../tables/table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table" Target="../tables/table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4BEFF-A72A-486C-B316-B22C1D49E058}">
  <dimension ref="A2:D24"/>
  <sheetViews>
    <sheetView workbookViewId="0">
      <selection activeCell="A4" sqref="A4"/>
    </sheetView>
  </sheetViews>
  <sheetFormatPr defaultRowHeight="15" x14ac:dyDescent="0.25"/>
  <cols>
    <col min="1" max="1" width="66.42578125" customWidth="1"/>
  </cols>
  <sheetData>
    <row r="2" spans="1:4" ht="21" x14ac:dyDescent="0.25">
      <c r="A2" s="3" t="s">
        <v>49</v>
      </c>
    </row>
    <row r="3" spans="1:4" ht="18.75" x14ac:dyDescent="0.25">
      <c r="A3" s="4"/>
    </row>
    <row r="4" spans="1:4" ht="51.75" customHeight="1" x14ac:dyDescent="0.25">
      <c r="A4" s="5"/>
    </row>
    <row r="5" spans="1:4" ht="18.75" x14ac:dyDescent="0.25">
      <c r="A5" s="4"/>
    </row>
    <row r="6" spans="1:4" ht="19.5" thickBot="1" x14ac:dyDescent="0.3">
      <c r="A6" s="6" t="s">
        <v>44</v>
      </c>
    </row>
    <row r="7" spans="1:4" x14ac:dyDescent="0.25">
      <c r="A7" s="65" t="s">
        <v>64</v>
      </c>
      <c r="B7" s="66"/>
      <c r="C7" s="66"/>
      <c r="D7" s="67"/>
    </row>
    <row r="8" spans="1:4" ht="61.5" customHeight="1" thickBot="1" x14ac:dyDescent="0.3">
      <c r="A8" s="68"/>
      <c r="B8" s="69"/>
      <c r="C8" s="69"/>
      <c r="D8" s="70"/>
    </row>
    <row r="9" spans="1:4" ht="19.5" thickBot="1" x14ac:dyDescent="0.3">
      <c r="A9" s="5"/>
    </row>
    <row r="10" spans="1:4" ht="38.25" thickBot="1" x14ac:dyDescent="0.3">
      <c r="A10" s="8" t="s">
        <v>66</v>
      </c>
    </row>
    <row r="11" spans="1:4" ht="18.75" x14ac:dyDescent="0.25">
      <c r="A11" s="5"/>
    </row>
    <row r="12" spans="1:4" ht="18.75" x14ac:dyDescent="0.3">
      <c r="A12" s="1" t="s">
        <v>69</v>
      </c>
    </row>
    <row r="13" spans="1:4" ht="37.5" x14ac:dyDescent="0.25">
      <c r="A13" s="5" t="s">
        <v>68</v>
      </c>
    </row>
    <row r="14" spans="1:4" ht="18.75" x14ac:dyDescent="0.25">
      <c r="A14" s="6" t="s">
        <v>67</v>
      </c>
    </row>
    <row r="15" spans="1:4" ht="37.5" x14ac:dyDescent="0.25">
      <c r="A15" s="5" t="s">
        <v>45</v>
      </c>
    </row>
    <row r="16" spans="1:4" ht="18.75" x14ac:dyDescent="0.25">
      <c r="A16" s="6" t="s">
        <v>50</v>
      </c>
    </row>
    <row r="17" spans="1:1" ht="56.25" x14ac:dyDescent="0.25">
      <c r="A17" s="5" t="s">
        <v>46</v>
      </c>
    </row>
    <row r="18" spans="1:1" ht="18.75" x14ac:dyDescent="0.25">
      <c r="A18" s="6" t="s">
        <v>51</v>
      </c>
    </row>
    <row r="19" spans="1:1" ht="75" x14ac:dyDescent="0.25">
      <c r="A19" s="5" t="s">
        <v>63</v>
      </c>
    </row>
    <row r="20" spans="1:1" ht="18.75" x14ac:dyDescent="0.25">
      <c r="A20" s="6" t="s">
        <v>52</v>
      </c>
    </row>
    <row r="21" spans="1:1" ht="56.25" x14ac:dyDescent="0.25">
      <c r="A21" s="5" t="s">
        <v>47</v>
      </c>
    </row>
    <row r="22" spans="1:1" ht="18.75" x14ac:dyDescent="0.25">
      <c r="A22" s="4"/>
    </row>
    <row r="23" spans="1:1" ht="18.75" x14ac:dyDescent="0.25">
      <c r="A23" s="6" t="s">
        <v>53</v>
      </c>
    </row>
    <row r="24" spans="1:1" ht="37.5" x14ac:dyDescent="0.25">
      <c r="A24" s="5" t="s">
        <v>48</v>
      </c>
    </row>
  </sheetData>
  <mergeCells count="1">
    <mergeCell ref="A7:D8"/>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5842B-729F-43AE-AD27-187F1514FA30}">
  <dimension ref="A2:AB78"/>
  <sheetViews>
    <sheetView workbookViewId="0">
      <selection sqref="A1:XFD1048576"/>
    </sheetView>
  </sheetViews>
  <sheetFormatPr defaultColWidth="8.7109375" defaultRowHeight="15" x14ac:dyDescent="0.25"/>
  <cols>
    <col min="1" max="1" width="19.5703125" style="9" customWidth="1"/>
    <col min="2" max="2" width="13.85546875" style="9" bestFit="1" customWidth="1"/>
    <col min="3" max="3" width="9.5703125" style="9" bestFit="1" customWidth="1"/>
    <col min="4" max="4" width="7.140625" style="9" bestFit="1" customWidth="1"/>
    <col min="5" max="5" width="11.7109375" style="9" bestFit="1" customWidth="1"/>
    <col min="6" max="6" width="10.140625" style="9" bestFit="1" customWidth="1"/>
    <col min="7" max="7" width="12.85546875" style="9" customWidth="1"/>
    <col min="8" max="8" width="10.140625" style="9" customWidth="1"/>
    <col min="9" max="9" width="12.7109375" style="9" bestFit="1" customWidth="1"/>
    <col min="10" max="10" width="10.140625" style="9" bestFit="1" customWidth="1"/>
    <col min="11" max="11" width="14.5703125" style="9" bestFit="1" customWidth="1"/>
    <col min="12" max="12" width="8.7109375" style="9"/>
    <col min="13" max="13" width="15.85546875" style="9" bestFit="1" customWidth="1"/>
    <col min="14" max="14" width="14.42578125" style="9" bestFit="1" customWidth="1"/>
    <col min="15" max="15" width="39.85546875" style="9" customWidth="1"/>
    <col min="16" max="16384" width="8.7109375" style="24"/>
  </cols>
  <sheetData>
    <row r="2" spans="1:15" ht="15.75" thickBot="1" x14ac:dyDescent="0.3">
      <c r="A2" s="10" t="s">
        <v>5</v>
      </c>
      <c r="B2" s="11"/>
      <c r="C2" s="11"/>
      <c r="D2" s="12" t="s">
        <v>6</v>
      </c>
    </row>
    <row r="3" spans="1:15" ht="15.75" thickBot="1" x14ac:dyDescent="0.3">
      <c r="A3" s="13"/>
      <c r="C3" s="11"/>
      <c r="D3" s="14"/>
    </row>
    <row r="4" spans="1:15" x14ac:dyDescent="0.25">
      <c r="A4" s="15"/>
      <c r="D4" s="16"/>
    </row>
    <row r="5" spans="1:15" x14ac:dyDescent="0.25">
      <c r="A5" s="17"/>
      <c r="D5" s="16"/>
    </row>
    <row r="6" spans="1:15" ht="15.75" thickBot="1" x14ac:dyDescent="0.3">
      <c r="A6" s="17" t="s">
        <v>7</v>
      </c>
      <c r="D6" s="16"/>
    </row>
    <row r="7" spans="1:15" ht="15.75" thickBot="1" x14ac:dyDescent="0.3">
      <c r="A7" s="74" t="s">
        <v>43</v>
      </c>
      <c r="B7" s="75"/>
      <c r="C7" s="75"/>
      <c r="D7" s="75"/>
      <c r="E7" s="75"/>
      <c r="F7" s="76"/>
      <c r="G7" s="84" t="s">
        <v>75</v>
      </c>
      <c r="H7" s="85"/>
      <c r="I7" s="77" t="s">
        <v>73</v>
      </c>
      <c r="J7" s="78"/>
      <c r="K7" s="78"/>
      <c r="L7" s="78"/>
      <c r="M7" s="79"/>
      <c r="N7" s="50" t="s">
        <v>74</v>
      </c>
      <c r="O7" s="59" t="s">
        <v>77</v>
      </c>
    </row>
    <row r="8" spans="1:15" ht="15.75" thickBot="1" x14ac:dyDescent="0.3">
      <c r="A8" s="18" t="s">
        <v>0</v>
      </c>
      <c r="B8" s="19" t="s">
        <v>1</v>
      </c>
      <c r="C8" s="20" t="s">
        <v>2</v>
      </c>
      <c r="D8" s="20" t="s">
        <v>3</v>
      </c>
      <c r="E8" s="20" t="s">
        <v>4</v>
      </c>
      <c r="F8" s="32" t="s">
        <v>9</v>
      </c>
      <c r="G8" s="60" t="s">
        <v>72</v>
      </c>
      <c r="H8" s="61" t="s">
        <v>76</v>
      </c>
      <c r="I8" s="33" t="s">
        <v>71</v>
      </c>
      <c r="J8" s="34" t="s">
        <v>10</v>
      </c>
      <c r="K8" s="34" t="s">
        <v>21</v>
      </c>
      <c r="L8" s="34" t="s">
        <v>22</v>
      </c>
      <c r="M8" s="35" t="s">
        <v>26</v>
      </c>
      <c r="N8" s="48" t="s">
        <v>8</v>
      </c>
      <c r="O8" s="25" t="s">
        <v>12</v>
      </c>
    </row>
    <row r="9" spans="1:15" ht="15.75" thickBot="1" x14ac:dyDescent="0.3">
      <c r="A9" s="29">
        <f>A$3</f>
        <v>0</v>
      </c>
      <c r="B9" s="30"/>
      <c r="C9" s="31"/>
      <c r="D9" s="31"/>
      <c r="E9" s="31"/>
      <c r="F9" s="38"/>
      <c r="G9" s="62"/>
      <c r="H9" s="44"/>
      <c r="I9" s="36"/>
      <c r="J9" s="51"/>
      <c r="K9" s="21"/>
      <c r="L9" s="21"/>
      <c r="M9" s="52"/>
      <c r="N9" s="37"/>
      <c r="O9" s="44"/>
    </row>
    <row r="10" spans="1:15" ht="15.75" thickBot="1" x14ac:dyDescent="0.3">
      <c r="A10" s="29">
        <f t="shared" ref="A10:A44" si="0">A$3</f>
        <v>0</v>
      </c>
      <c r="B10" s="30"/>
      <c r="C10" s="31"/>
      <c r="D10" s="31"/>
      <c r="E10" s="31"/>
      <c r="F10" s="38"/>
      <c r="G10" s="63"/>
      <c r="H10" s="45"/>
      <c r="I10" s="39"/>
      <c r="J10" s="43"/>
      <c r="K10" s="22"/>
      <c r="L10" s="22"/>
      <c r="M10" s="47"/>
      <c r="N10" s="49"/>
      <c r="O10" s="45"/>
    </row>
    <row r="11" spans="1:15" ht="15.75" thickBot="1" x14ac:dyDescent="0.3">
      <c r="A11" s="29">
        <f t="shared" si="0"/>
        <v>0</v>
      </c>
      <c r="B11" s="30"/>
      <c r="C11" s="31"/>
      <c r="D11" s="31"/>
      <c r="E11" s="31"/>
      <c r="F11" s="38"/>
      <c r="G11" s="63"/>
      <c r="H11" s="45"/>
      <c r="I11" s="39"/>
      <c r="J11" s="43"/>
      <c r="K11" s="22"/>
      <c r="L11" s="22"/>
      <c r="M11" s="47"/>
      <c r="N11" s="49"/>
      <c r="O11" s="45"/>
    </row>
    <row r="12" spans="1:15" ht="15.75" thickBot="1" x14ac:dyDescent="0.3">
      <c r="A12" s="29">
        <f t="shared" si="0"/>
        <v>0</v>
      </c>
      <c r="B12" s="30"/>
      <c r="C12" s="31"/>
      <c r="D12" s="31"/>
      <c r="E12" s="31"/>
      <c r="F12" s="38"/>
      <c r="G12" s="63"/>
      <c r="H12" s="45"/>
      <c r="I12" s="39"/>
      <c r="J12" s="43"/>
      <c r="K12" s="22"/>
      <c r="L12" s="22"/>
      <c r="M12" s="47"/>
      <c r="N12" s="49"/>
      <c r="O12" s="45"/>
    </row>
    <row r="13" spans="1:15" ht="15.75" thickBot="1" x14ac:dyDescent="0.3">
      <c r="A13" s="29">
        <f t="shared" si="0"/>
        <v>0</v>
      </c>
      <c r="B13" s="30"/>
      <c r="C13" s="31"/>
      <c r="D13" s="31"/>
      <c r="E13" s="31"/>
      <c r="F13" s="38"/>
      <c r="G13" s="63"/>
      <c r="H13" s="45"/>
      <c r="I13" s="39"/>
      <c r="J13" s="43"/>
      <c r="K13" s="22"/>
      <c r="L13" s="22"/>
      <c r="M13" s="47"/>
      <c r="N13" s="49"/>
      <c r="O13" s="45"/>
    </row>
    <row r="14" spans="1:15" ht="15.75" thickBot="1" x14ac:dyDescent="0.3">
      <c r="A14" s="29">
        <f t="shared" si="0"/>
        <v>0</v>
      </c>
      <c r="B14" s="30"/>
      <c r="C14" s="31"/>
      <c r="D14" s="31"/>
      <c r="E14" s="31"/>
      <c r="F14" s="38"/>
      <c r="G14" s="63"/>
      <c r="H14" s="45"/>
      <c r="I14" s="39"/>
      <c r="J14" s="43"/>
      <c r="K14" s="22"/>
      <c r="L14" s="22"/>
      <c r="M14" s="47"/>
      <c r="N14" s="49"/>
      <c r="O14" s="45"/>
    </row>
    <row r="15" spans="1:15" ht="15.75" thickBot="1" x14ac:dyDescent="0.3">
      <c r="A15" s="29">
        <f t="shared" si="0"/>
        <v>0</v>
      </c>
      <c r="B15" s="30"/>
      <c r="C15" s="31"/>
      <c r="D15" s="31"/>
      <c r="E15" s="31"/>
      <c r="F15" s="38"/>
      <c r="G15" s="63"/>
      <c r="H15" s="45"/>
      <c r="I15" s="39"/>
      <c r="J15" s="43"/>
      <c r="K15" s="22"/>
      <c r="L15" s="22"/>
      <c r="M15" s="47"/>
      <c r="N15" s="49"/>
      <c r="O15" s="45"/>
    </row>
    <row r="16" spans="1:15" ht="15.75" thickBot="1" x14ac:dyDescent="0.3">
      <c r="A16" s="29">
        <f t="shared" si="0"/>
        <v>0</v>
      </c>
      <c r="B16" s="30"/>
      <c r="C16" s="31"/>
      <c r="D16" s="31"/>
      <c r="E16" s="31"/>
      <c r="F16" s="38"/>
      <c r="G16" s="63"/>
      <c r="H16" s="45"/>
      <c r="I16" s="39"/>
      <c r="J16" s="43"/>
      <c r="K16" s="22"/>
      <c r="L16" s="22"/>
      <c r="M16" s="47"/>
      <c r="N16" s="49"/>
      <c r="O16" s="45"/>
    </row>
    <row r="17" spans="1:28" ht="15.75" thickBot="1" x14ac:dyDescent="0.3">
      <c r="A17" s="29">
        <f t="shared" si="0"/>
        <v>0</v>
      </c>
      <c r="B17" s="30"/>
      <c r="C17" s="31"/>
      <c r="D17" s="31"/>
      <c r="E17" s="31"/>
      <c r="F17" s="38"/>
      <c r="G17" s="63"/>
      <c r="H17" s="45"/>
      <c r="I17" s="39"/>
      <c r="J17" s="43"/>
      <c r="K17" s="22"/>
      <c r="L17" s="22"/>
      <c r="M17" s="47"/>
      <c r="N17" s="49"/>
      <c r="O17" s="45"/>
    </row>
    <row r="18" spans="1:28" ht="15.75" thickBot="1" x14ac:dyDescent="0.3">
      <c r="A18" s="29">
        <f t="shared" si="0"/>
        <v>0</v>
      </c>
      <c r="B18" s="30"/>
      <c r="C18" s="31"/>
      <c r="D18" s="31"/>
      <c r="E18" s="31"/>
      <c r="F18" s="38"/>
      <c r="G18" s="63"/>
      <c r="H18" s="45"/>
      <c r="I18" s="39"/>
      <c r="J18" s="43"/>
      <c r="K18" s="22"/>
      <c r="L18" s="22"/>
      <c r="M18" s="47"/>
      <c r="N18" s="49"/>
      <c r="O18" s="45"/>
    </row>
    <row r="19" spans="1:28" ht="15.75" thickBot="1" x14ac:dyDescent="0.3">
      <c r="A19" s="29">
        <f t="shared" si="0"/>
        <v>0</v>
      </c>
      <c r="B19" s="30"/>
      <c r="C19" s="31"/>
      <c r="D19" s="31"/>
      <c r="E19" s="31"/>
      <c r="F19" s="38"/>
      <c r="G19" s="63"/>
      <c r="H19" s="45"/>
      <c r="I19" s="39"/>
      <c r="J19" s="43"/>
      <c r="K19" s="22"/>
      <c r="L19" s="22"/>
      <c r="M19" s="47"/>
      <c r="N19" s="49"/>
      <c r="O19" s="45"/>
    </row>
    <row r="20" spans="1:28" ht="15.75" thickBot="1" x14ac:dyDescent="0.3">
      <c r="A20" s="29">
        <f t="shared" si="0"/>
        <v>0</v>
      </c>
      <c r="B20" s="30"/>
      <c r="C20" s="31"/>
      <c r="D20" s="31"/>
      <c r="E20" s="31"/>
      <c r="F20" s="38"/>
      <c r="G20" s="63"/>
      <c r="H20" s="45"/>
      <c r="I20" s="39"/>
      <c r="J20" s="43"/>
      <c r="K20" s="22"/>
      <c r="L20" s="22"/>
      <c r="M20" s="47"/>
      <c r="N20" s="49"/>
      <c r="O20" s="45"/>
    </row>
    <row r="21" spans="1:28" ht="15.75" thickBot="1" x14ac:dyDescent="0.3">
      <c r="A21" s="29">
        <f t="shared" si="0"/>
        <v>0</v>
      </c>
      <c r="B21" s="30"/>
      <c r="C21" s="31"/>
      <c r="D21" s="31"/>
      <c r="E21" s="31"/>
      <c r="F21" s="38"/>
      <c r="G21" s="63"/>
      <c r="H21" s="45"/>
      <c r="I21" s="39"/>
      <c r="J21" s="43"/>
      <c r="K21" s="22"/>
      <c r="L21" s="22"/>
      <c r="M21" s="47"/>
      <c r="N21" s="49"/>
      <c r="O21" s="45"/>
    </row>
    <row r="22" spans="1:28" ht="15.75" thickBot="1" x14ac:dyDescent="0.3">
      <c r="A22" s="29">
        <f t="shared" si="0"/>
        <v>0</v>
      </c>
      <c r="B22" s="30"/>
      <c r="C22" s="31"/>
      <c r="D22" s="31"/>
      <c r="E22" s="31"/>
      <c r="F22" s="38"/>
      <c r="G22" s="63"/>
      <c r="H22" s="45"/>
      <c r="I22" s="39"/>
      <c r="J22" s="43"/>
      <c r="K22" s="22"/>
      <c r="L22" s="22"/>
      <c r="M22" s="47"/>
      <c r="N22" s="49"/>
      <c r="O22" s="45"/>
    </row>
    <row r="23" spans="1:28" ht="15.75" thickBot="1" x14ac:dyDescent="0.3">
      <c r="A23" s="29">
        <f t="shared" si="0"/>
        <v>0</v>
      </c>
      <c r="B23" s="30"/>
      <c r="C23" s="31"/>
      <c r="D23" s="31"/>
      <c r="E23" s="31"/>
      <c r="F23" s="38"/>
      <c r="G23" s="63"/>
      <c r="H23" s="45"/>
      <c r="I23" s="39"/>
      <c r="J23" s="43"/>
      <c r="K23" s="22"/>
      <c r="L23" s="22"/>
      <c r="M23" s="47"/>
      <c r="N23" s="49"/>
      <c r="O23" s="45"/>
    </row>
    <row r="24" spans="1:28" ht="15.75" thickBot="1" x14ac:dyDescent="0.3">
      <c r="A24" s="29">
        <f t="shared" si="0"/>
        <v>0</v>
      </c>
      <c r="B24" s="30"/>
      <c r="C24" s="31"/>
      <c r="D24" s="31"/>
      <c r="E24" s="31"/>
      <c r="F24" s="38"/>
      <c r="G24" s="63"/>
      <c r="H24" s="45"/>
      <c r="I24" s="39"/>
      <c r="J24" s="43"/>
      <c r="K24" s="22"/>
      <c r="L24" s="22"/>
      <c r="M24" s="47"/>
      <c r="N24" s="49"/>
      <c r="O24" s="45"/>
    </row>
    <row r="25" spans="1:28" ht="15.75" thickBot="1" x14ac:dyDescent="0.3">
      <c r="A25" s="29">
        <f t="shared" si="0"/>
        <v>0</v>
      </c>
      <c r="B25" s="30"/>
      <c r="C25" s="31"/>
      <c r="D25" s="31"/>
      <c r="E25" s="31"/>
      <c r="F25" s="38"/>
      <c r="G25" s="63"/>
      <c r="H25" s="45"/>
      <c r="I25" s="39"/>
      <c r="J25" s="43"/>
      <c r="K25" s="22"/>
      <c r="L25" s="22"/>
      <c r="M25" s="47"/>
      <c r="N25" s="49"/>
      <c r="O25" s="45"/>
    </row>
    <row r="26" spans="1:28" ht="15.75" thickBot="1" x14ac:dyDescent="0.3">
      <c r="A26" s="29">
        <f t="shared" si="0"/>
        <v>0</v>
      </c>
      <c r="B26" s="30"/>
      <c r="C26" s="31"/>
      <c r="D26" s="31"/>
      <c r="E26" s="31"/>
      <c r="F26" s="38"/>
      <c r="G26" s="63"/>
      <c r="H26" s="45"/>
      <c r="I26" s="39"/>
      <c r="J26" s="43"/>
      <c r="K26" s="22"/>
      <c r="L26" s="22"/>
      <c r="M26" s="47"/>
      <c r="N26" s="49"/>
      <c r="O26" s="45"/>
      <c r="P26" s="28"/>
      <c r="Q26" s="28"/>
      <c r="R26" s="28"/>
      <c r="S26" s="28"/>
      <c r="T26" s="28"/>
      <c r="U26" s="28"/>
      <c r="V26" s="28"/>
      <c r="W26" s="28"/>
      <c r="X26" s="28"/>
      <c r="Y26" s="28"/>
      <c r="Z26" s="28"/>
      <c r="AA26" s="28"/>
      <c r="AB26" s="28"/>
    </row>
    <row r="27" spans="1:28" ht="15.75" thickBot="1" x14ac:dyDescent="0.3">
      <c r="A27" s="29">
        <f t="shared" si="0"/>
        <v>0</v>
      </c>
      <c r="B27" s="30"/>
      <c r="C27" s="31"/>
      <c r="D27" s="31"/>
      <c r="E27" s="31"/>
      <c r="F27" s="38"/>
      <c r="G27" s="63"/>
      <c r="H27" s="45"/>
      <c r="I27" s="39"/>
      <c r="J27" s="43"/>
      <c r="K27" s="22"/>
      <c r="L27" s="22"/>
      <c r="M27" s="47"/>
      <c r="N27" s="49"/>
      <c r="O27" s="45"/>
    </row>
    <row r="28" spans="1:28" ht="15.75" thickBot="1" x14ac:dyDescent="0.3">
      <c r="A28" s="29">
        <f t="shared" si="0"/>
        <v>0</v>
      </c>
      <c r="B28" s="30"/>
      <c r="C28" s="31"/>
      <c r="D28" s="31"/>
      <c r="E28" s="31"/>
      <c r="F28" s="38"/>
      <c r="G28" s="63"/>
      <c r="H28" s="45"/>
      <c r="I28" s="39"/>
      <c r="J28" s="43"/>
      <c r="K28" s="22"/>
      <c r="L28" s="22"/>
      <c r="M28" s="47"/>
      <c r="N28" s="49"/>
      <c r="O28" s="45"/>
    </row>
    <row r="29" spans="1:28" ht="15.75" thickBot="1" x14ac:dyDescent="0.3">
      <c r="A29" s="29">
        <f t="shared" si="0"/>
        <v>0</v>
      </c>
      <c r="B29" s="30"/>
      <c r="C29" s="31"/>
      <c r="D29" s="31"/>
      <c r="E29" s="31"/>
      <c r="F29" s="38"/>
      <c r="G29" s="63"/>
      <c r="H29" s="45"/>
      <c r="I29" s="39"/>
      <c r="J29" s="43"/>
      <c r="K29" s="22"/>
      <c r="L29" s="22"/>
      <c r="M29" s="47"/>
      <c r="N29" s="49"/>
      <c r="O29" s="45"/>
    </row>
    <row r="30" spans="1:28" ht="15.75" thickBot="1" x14ac:dyDescent="0.3">
      <c r="A30" s="29">
        <f t="shared" si="0"/>
        <v>0</v>
      </c>
      <c r="B30" s="30"/>
      <c r="C30" s="31"/>
      <c r="D30" s="31"/>
      <c r="E30" s="31"/>
      <c r="F30" s="38"/>
      <c r="G30" s="63"/>
      <c r="H30" s="45"/>
      <c r="I30" s="39"/>
      <c r="J30" s="43"/>
      <c r="K30" s="22"/>
      <c r="L30" s="22"/>
      <c r="M30" s="47"/>
      <c r="N30" s="49"/>
      <c r="O30" s="45"/>
    </row>
    <row r="31" spans="1:28" ht="15.75" thickBot="1" x14ac:dyDescent="0.3">
      <c r="A31" s="29">
        <f t="shared" si="0"/>
        <v>0</v>
      </c>
      <c r="B31" s="30"/>
      <c r="C31" s="31"/>
      <c r="D31" s="31"/>
      <c r="E31" s="31"/>
      <c r="F31" s="38"/>
      <c r="G31" s="63"/>
      <c r="H31" s="45"/>
      <c r="I31" s="39"/>
      <c r="J31" s="43"/>
      <c r="K31" s="22"/>
      <c r="L31" s="22"/>
      <c r="M31" s="47"/>
      <c r="N31" s="49"/>
      <c r="O31" s="45"/>
    </row>
    <row r="32" spans="1:28" ht="15.75" thickBot="1" x14ac:dyDescent="0.3">
      <c r="A32" s="29">
        <f t="shared" si="0"/>
        <v>0</v>
      </c>
      <c r="B32" s="30"/>
      <c r="C32" s="31"/>
      <c r="D32" s="31"/>
      <c r="E32" s="31"/>
      <c r="F32" s="38"/>
      <c r="G32" s="63"/>
      <c r="H32" s="45"/>
      <c r="I32" s="39"/>
      <c r="J32" s="43"/>
      <c r="K32" s="22"/>
      <c r="L32" s="22"/>
      <c r="M32" s="47"/>
      <c r="N32" s="49"/>
      <c r="O32" s="45"/>
    </row>
    <row r="33" spans="1:15" ht="15.75" thickBot="1" x14ac:dyDescent="0.3">
      <c r="A33" s="29">
        <f t="shared" si="0"/>
        <v>0</v>
      </c>
      <c r="B33" s="30"/>
      <c r="C33" s="31"/>
      <c r="D33" s="31"/>
      <c r="E33" s="31"/>
      <c r="F33" s="38"/>
      <c r="G33" s="63"/>
      <c r="H33" s="45"/>
      <c r="I33" s="39"/>
      <c r="J33" s="43"/>
      <c r="K33" s="22"/>
      <c r="L33" s="22"/>
      <c r="M33" s="47"/>
      <c r="N33" s="49"/>
      <c r="O33" s="45"/>
    </row>
    <row r="34" spans="1:15" ht="15.75" thickBot="1" x14ac:dyDescent="0.3">
      <c r="A34" s="29">
        <f t="shared" si="0"/>
        <v>0</v>
      </c>
      <c r="B34" s="30"/>
      <c r="C34" s="31"/>
      <c r="D34" s="31"/>
      <c r="E34" s="31"/>
      <c r="F34" s="38"/>
      <c r="G34" s="63"/>
      <c r="H34" s="45"/>
      <c r="I34" s="39"/>
      <c r="J34" s="43"/>
      <c r="K34" s="22"/>
      <c r="L34" s="22"/>
      <c r="M34" s="47"/>
      <c r="N34" s="49"/>
      <c r="O34" s="45"/>
    </row>
    <row r="35" spans="1:15" ht="15.75" thickBot="1" x14ac:dyDescent="0.3">
      <c r="A35" s="29">
        <f t="shared" si="0"/>
        <v>0</v>
      </c>
      <c r="B35" s="30"/>
      <c r="C35" s="31"/>
      <c r="D35" s="31"/>
      <c r="E35" s="31"/>
      <c r="F35" s="38"/>
      <c r="G35" s="63"/>
      <c r="H35" s="45"/>
      <c r="I35" s="39"/>
      <c r="J35" s="43"/>
      <c r="K35" s="22"/>
      <c r="L35" s="22"/>
      <c r="M35" s="47"/>
      <c r="N35" s="49"/>
      <c r="O35" s="45"/>
    </row>
    <row r="36" spans="1:15" ht="15.75" thickBot="1" x14ac:dyDescent="0.3">
      <c r="A36" s="29">
        <f t="shared" si="0"/>
        <v>0</v>
      </c>
      <c r="B36" s="30"/>
      <c r="C36" s="31"/>
      <c r="D36" s="31"/>
      <c r="E36" s="31"/>
      <c r="F36" s="38"/>
      <c r="G36" s="63"/>
      <c r="H36" s="45"/>
      <c r="I36" s="39"/>
      <c r="J36" s="43"/>
      <c r="K36" s="22"/>
      <c r="L36" s="22"/>
      <c r="M36" s="47"/>
      <c r="N36" s="49"/>
      <c r="O36" s="45"/>
    </row>
    <row r="37" spans="1:15" ht="15.75" thickBot="1" x14ac:dyDescent="0.3">
      <c r="A37" s="29">
        <f t="shared" si="0"/>
        <v>0</v>
      </c>
      <c r="B37" s="30"/>
      <c r="C37" s="31"/>
      <c r="D37" s="31"/>
      <c r="E37" s="31"/>
      <c r="F37" s="38"/>
      <c r="G37" s="63"/>
      <c r="H37" s="45"/>
      <c r="I37" s="39"/>
      <c r="J37" s="43"/>
      <c r="K37" s="22"/>
      <c r="L37" s="22"/>
      <c r="M37" s="47"/>
      <c r="N37" s="49"/>
      <c r="O37" s="45"/>
    </row>
    <row r="38" spans="1:15" ht="15.75" thickBot="1" x14ac:dyDescent="0.3">
      <c r="A38" s="29">
        <f t="shared" si="0"/>
        <v>0</v>
      </c>
      <c r="B38" s="30"/>
      <c r="C38" s="31"/>
      <c r="D38" s="31"/>
      <c r="E38" s="31"/>
      <c r="F38" s="38"/>
      <c r="G38" s="63"/>
      <c r="H38" s="45"/>
      <c r="I38" s="39"/>
      <c r="J38" s="43"/>
      <c r="K38" s="22"/>
      <c r="L38" s="22"/>
      <c r="M38" s="47"/>
      <c r="N38" s="49"/>
      <c r="O38" s="45"/>
    </row>
    <row r="39" spans="1:15" ht="15.75" thickBot="1" x14ac:dyDescent="0.3">
      <c r="A39" s="29">
        <f t="shared" si="0"/>
        <v>0</v>
      </c>
      <c r="B39" s="30"/>
      <c r="C39" s="31"/>
      <c r="D39" s="31"/>
      <c r="E39" s="31"/>
      <c r="F39" s="38"/>
      <c r="G39" s="63"/>
      <c r="H39" s="45"/>
      <c r="I39" s="39"/>
      <c r="J39" s="43"/>
      <c r="K39" s="22"/>
      <c r="L39" s="22"/>
      <c r="M39" s="47"/>
      <c r="N39" s="49"/>
      <c r="O39" s="45"/>
    </row>
    <row r="40" spans="1:15" ht="15.75" thickBot="1" x14ac:dyDescent="0.3">
      <c r="A40" s="29">
        <f t="shared" si="0"/>
        <v>0</v>
      </c>
      <c r="B40" s="30"/>
      <c r="C40" s="31"/>
      <c r="D40" s="31"/>
      <c r="E40" s="31"/>
      <c r="F40" s="38"/>
      <c r="G40" s="63"/>
      <c r="H40" s="45"/>
      <c r="I40" s="39"/>
      <c r="J40" s="43"/>
      <c r="K40" s="22"/>
      <c r="L40" s="22"/>
      <c r="M40" s="47"/>
      <c r="N40" s="49"/>
      <c r="O40" s="45"/>
    </row>
    <row r="41" spans="1:15" ht="15.75" thickBot="1" x14ac:dyDescent="0.3">
      <c r="A41" s="29">
        <f t="shared" si="0"/>
        <v>0</v>
      </c>
      <c r="B41" s="30"/>
      <c r="C41" s="31"/>
      <c r="D41" s="31"/>
      <c r="E41" s="31"/>
      <c r="F41" s="38"/>
      <c r="G41" s="63"/>
      <c r="H41" s="45"/>
      <c r="I41" s="39"/>
      <c r="J41" s="43"/>
      <c r="K41" s="22"/>
      <c r="L41" s="22"/>
      <c r="M41" s="47"/>
      <c r="N41" s="49"/>
      <c r="O41" s="45"/>
    </row>
    <row r="42" spans="1:15" ht="15.75" thickBot="1" x14ac:dyDescent="0.3">
      <c r="A42" s="29">
        <f t="shared" si="0"/>
        <v>0</v>
      </c>
      <c r="B42" s="30"/>
      <c r="C42" s="31"/>
      <c r="D42" s="31"/>
      <c r="E42" s="31"/>
      <c r="F42" s="38"/>
      <c r="G42" s="63"/>
      <c r="H42" s="45"/>
      <c r="I42" s="39"/>
      <c r="J42" s="43"/>
      <c r="K42" s="22"/>
      <c r="L42" s="22"/>
      <c r="M42" s="47"/>
      <c r="N42" s="49"/>
      <c r="O42" s="45"/>
    </row>
    <row r="43" spans="1:15" ht="15.75" thickBot="1" x14ac:dyDescent="0.3">
      <c r="A43" s="29">
        <f t="shared" si="0"/>
        <v>0</v>
      </c>
      <c r="B43" s="30"/>
      <c r="C43" s="31"/>
      <c r="D43" s="31"/>
      <c r="E43" s="31"/>
      <c r="F43" s="38"/>
      <c r="G43" s="63"/>
      <c r="H43" s="45"/>
      <c r="I43" s="53"/>
      <c r="J43" s="54"/>
      <c r="K43" s="55"/>
      <c r="L43" s="55"/>
      <c r="M43" s="56"/>
      <c r="N43" s="49"/>
      <c r="O43" s="45"/>
    </row>
    <row r="44" spans="1:15" ht="15.75" thickBot="1" x14ac:dyDescent="0.3">
      <c r="A44" s="29">
        <f t="shared" si="0"/>
        <v>0</v>
      </c>
      <c r="B44" s="30"/>
      <c r="C44" s="31"/>
      <c r="D44" s="31"/>
      <c r="E44" s="31"/>
      <c r="F44" s="38"/>
      <c r="G44" s="64"/>
      <c r="H44" s="46"/>
      <c r="I44" s="40"/>
      <c r="J44" s="58"/>
      <c r="K44" s="40"/>
      <c r="L44" s="40"/>
      <c r="M44" s="40"/>
      <c r="N44" s="57"/>
      <c r="O44" s="46"/>
    </row>
    <row r="52" spans="1:10" ht="18.75" x14ac:dyDescent="0.3">
      <c r="A52" s="26" t="s">
        <v>11</v>
      </c>
    </row>
    <row r="53" spans="1:10" ht="15.75" thickBot="1" x14ac:dyDescent="0.3">
      <c r="A53" s="41" t="s">
        <v>0</v>
      </c>
      <c r="B53" s="42" t="s">
        <v>1</v>
      </c>
      <c r="C53" s="41" t="s">
        <v>2</v>
      </c>
      <c r="D53" s="41" t="s">
        <v>10</v>
      </c>
      <c r="E53" s="80" t="s">
        <v>12</v>
      </c>
      <c r="F53" s="81"/>
      <c r="G53" s="81"/>
      <c r="H53" s="81"/>
      <c r="I53" s="82"/>
      <c r="J53" s="83"/>
    </row>
    <row r="54" spans="1:10" ht="15.75" thickBot="1" x14ac:dyDescent="0.3">
      <c r="A54" s="27">
        <f>A$3</f>
        <v>0</v>
      </c>
      <c r="B54" s="30"/>
      <c r="C54" s="23"/>
      <c r="D54" s="38"/>
      <c r="E54" s="71"/>
      <c r="F54" s="72"/>
      <c r="G54" s="72"/>
      <c r="H54" s="72"/>
      <c r="I54" s="72"/>
      <c r="J54" s="73"/>
    </row>
    <row r="55" spans="1:10" ht="15.75" thickBot="1" x14ac:dyDescent="0.3">
      <c r="A55" s="27">
        <f t="shared" ref="A55:A78" si="1">A$3</f>
        <v>0</v>
      </c>
      <c r="B55" s="30"/>
      <c r="C55" s="23"/>
      <c r="D55" s="38"/>
      <c r="E55" s="71"/>
      <c r="F55" s="72"/>
      <c r="G55" s="72"/>
      <c r="H55" s="72"/>
      <c r="I55" s="72"/>
      <c r="J55" s="73"/>
    </row>
    <row r="56" spans="1:10" ht="15.75" thickBot="1" x14ac:dyDescent="0.3">
      <c r="A56" s="27">
        <f t="shared" si="1"/>
        <v>0</v>
      </c>
      <c r="B56" s="30"/>
      <c r="C56" s="23"/>
      <c r="D56" s="38"/>
      <c r="E56" s="71"/>
      <c r="F56" s="72"/>
      <c r="G56" s="72"/>
      <c r="H56" s="72"/>
      <c r="I56" s="72"/>
      <c r="J56" s="73"/>
    </row>
    <row r="57" spans="1:10" ht="15.75" thickBot="1" x14ac:dyDescent="0.3">
      <c r="A57" s="27">
        <f t="shared" si="1"/>
        <v>0</v>
      </c>
      <c r="B57" s="30"/>
      <c r="C57" s="23"/>
      <c r="D57" s="38"/>
      <c r="E57" s="71"/>
      <c r="F57" s="72"/>
      <c r="G57" s="72"/>
      <c r="H57" s="72"/>
      <c r="I57" s="72"/>
      <c r="J57" s="73"/>
    </row>
    <row r="58" spans="1:10" ht="15.75" thickBot="1" x14ac:dyDescent="0.3">
      <c r="A58" s="27">
        <f t="shared" si="1"/>
        <v>0</v>
      </c>
      <c r="B58" s="30"/>
      <c r="C58" s="23"/>
      <c r="D58" s="38"/>
      <c r="E58" s="71"/>
      <c r="F58" s="72"/>
      <c r="G58" s="72"/>
      <c r="H58" s="72"/>
      <c r="I58" s="72"/>
      <c r="J58" s="73"/>
    </row>
    <row r="59" spans="1:10" ht="15.75" thickBot="1" x14ac:dyDescent="0.3">
      <c r="A59" s="27">
        <f t="shared" si="1"/>
        <v>0</v>
      </c>
      <c r="B59" s="30"/>
      <c r="C59" s="23"/>
      <c r="D59" s="38"/>
      <c r="E59" s="71"/>
      <c r="F59" s="72"/>
      <c r="G59" s="72"/>
      <c r="H59" s="72"/>
      <c r="I59" s="72"/>
      <c r="J59" s="73"/>
    </row>
    <row r="60" spans="1:10" ht="15.75" thickBot="1" x14ac:dyDescent="0.3">
      <c r="A60" s="27">
        <f t="shared" si="1"/>
        <v>0</v>
      </c>
      <c r="B60" s="30"/>
      <c r="C60" s="23"/>
      <c r="D60" s="38"/>
      <c r="E60" s="71"/>
      <c r="F60" s="72"/>
      <c r="G60" s="72"/>
      <c r="H60" s="72"/>
      <c r="I60" s="72"/>
      <c r="J60" s="73"/>
    </row>
    <row r="61" spans="1:10" ht="15.75" thickBot="1" x14ac:dyDescent="0.3">
      <c r="A61" s="27">
        <f t="shared" si="1"/>
        <v>0</v>
      </c>
      <c r="B61" s="30"/>
      <c r="C61" s="23"/>
      <c r="D61" s="38"/>
      <c r="E61" s="71"/>
      <c r="F61" s="72"/>
      <c r="G61" s="72"/>
      <c r="H61" s="72"/>
      <c r="I61" s="72"/>
      <c r="J61" s="73"/>
    </row>
    <row r="62" spans="1:10" ht="15.75" thickBot="1" x14ac:dyDescent="0.3">
      <c r="A62" s="27">
        <f t="shared" si="1"/>
        <v>0</v>
      </c>
      <c r="B62" s="30"/>
      <c r="C62" s="23"/>
      <c r="D62" s="38"/>
      <c r="E62" s="71"/>
      <c r="F62" s="72"/>
      <c r="G62" s="72"/>
      <c r="H62" s="72"/>
      <c r="I62" s="72"/>
      <c r="J62" s="73"/>
    </row>
    <row r="63" spans="1:10" ht="15.75" thickBot="1" x14ac:dyDescent="0.3">
      <c r="A63" s="27">
        <f t="shared" si="1"/>
        <v>0</v>
      </c>
      <c r="B63" s="30"/>
      <c r="C63" s="23"/>
      <c r="D63" s="38"/>
      <c r="E63" s="71"/>
      <c r="F63" s="72"/>
      <c r="G63" s="72"/>
      <c r="H63" s="72"/>
      <c r="I63" s="72"/>
      <c r="J63" s="73"/>
    </row>
    <row r="64" spans="1:10" ht="15.75" thickBot="1" x14ac:dyDescent="0.3">
      <c r="A64" s="27">
        <f t="shared" si="1"/>
        <v>0</v>
      </c>
      <c r="B64" s="30"/>
      <c r="C64" s="23"/>
      <c r="D64" s="38"/>
      <c r="E64" s="71"/>
      <c r="F64" s="72"/>
      <c r="G64" s="72"/>
      <c r="H64" s="72"/>
      <c r="I64" s="72"/>
      <c r="J64" s="73"/>
    </row>
    <row r="65" spans="1:10" ht="15.75" thickBot="1" x14ac:dyDescent="0.3">
      <c r="A65" s="27">
        <f t="shared" si="1"/>
        <v>0</v>
      </c>
      <c r="B65" s="30"/>
      <c r="C65" s="23"/>
      <c r="D65" s="38"/>
      <c r="E65" s="71"/>
      <c r="F65" s="72"/>
      <c r="G65" s="72"/>
      <c r="H65" s="72"/>
      <c r="I65" s="72"/>
      <c r="J65" s="73"/>
    </row>
    <row r="66" spans="1:10" ht="15.75" thickBot="1" x14ac:dyDescent="0.3">
      <c r="A66" s="27">
        <f t="shared" si="1"/>
        <v>0</v>
      </c>
      <c r="B66" s="30"/>
      <c r="C66" s="23"/>
      <c r="D66" s="38"/>
      <c r="E66" s="71"/>
      <c r="F66" s="72"/>
      <c r="G66" s="72"/>
      <c r="H66" s="72"/>
      <c r="I66" s="72"/>
      <c r="J66" s="73"/>
    </row>
    <row r="67" spans="1:10" ht="15.75" thickBot="1" x14ac:dyDescent="0.3">
      <c r="A67" s="27">
        <f t="shared" si="1"/>
        <v>0</v>
      </c>
      <c r="B67" s="30"/>
      <c r="C67" s="23"/>
      <c r="D67" s="38"/>
      <c r="E67" s="71"/>
      <c r="F67" s="72"/>
      <c r="G67" s="72"/>
      <c r="H67" s="72"/>
      <c r="I67" s="72"/>
      <c r="J67" s="73"/>
    </row>
    <row r="68" spans="1:10" ht="15.75" thickBot="1" x14ac:dyDescent="0.3">
      <c r="A68" s="27">
        <f t="shared" si="1"/>
        <v>0</v>
      </c>
      <c r="B68" s="30"/>
      <c r="C68" s="23"/>
      <c r="D68" s="38"/>
      <c r="E68" s="71"/>
      <c r="F68" s="72"/>
      <c r="G68" s="72"/>
      <c r="H68" s="72"/>
      <c r="I68" s="72"/>
      <c r="J68" s="73"/>
    </row>
    <row r="69" spans="1:10" ht="15.75" thickBot="1" x14ac:dyDescent="0.3">
      <c r="A69" s="27">
        <f t="shared" si="1"/>
        <v>0</v>
      </c>
      <c r="B69" s="30"/>
      <c r="C69" s="23"/>
      <c r="D69" s="38"/>
      <c r="E69" s="71"/>
      <c r="F69" s="72"/>
      <c r="G69" s="72"/>
      <c r="H69" s="72"/>
      <c r="I69" s="72"/>
      <c r="J69" s="73"/>
    </row>
    <row r="70" spans="1:10" ht="15.75" thickBot="1" x14ac:dyDescent="0.3">
      <c r="A70" s="27">
        <f t="shared" si="1"/>
        <v>0</v>
      </c>
      <c r="B70" s="30"/>
      <c r="C70" s="23"/>
      <c r="D70" s="38"/>
      <c r="E70" s="71"/>
      <c r="F70" s="72"/>
      <c r="G70" s="72"/>
      <c r="H70" s="72"/>
      <c r="I70" s="72"/>
      <c r="J70" s="73"/>
    </row>
    <row r="71" spans="1:10" ht="15.75" thickBot="1" x14ac:dyDescent="0.3">
      <c r="A71" s="27">
        <f t="shared" si="1"/>
        <v>0</v>
      </c>
      <c r="B71" s="30"/>
      <c r="C71" s="23"/>
      <c r="D71" s="38"/>
      <c r="E71" s="71"/>
      <c r="F71" s="72"/>
      <c r="G71" s="72"/>
      <c r="H71" s="72"/>
      <c r="I71" s="72"/>
      <c r="J71" s="73"/>
    </row>
    <row r="72" spans="1:10" ht="15.75" thickBot="1" x14ac:dyDescent="0.3">
      <c r="A72" s="27">
        <f t="shared" si="1"/>
        <v>0</v>
      </c>
      <c r="B72" s="30"/>
      <c r="C72" s="23"/>
      <c r="D72" s="38"/>
      <c r="E72" s="71"/>
      <c r="F72" s="72"/>
      <c r="G72" s="72"/>
      <c r="H72" s="72"/>
      <c r="I72" s="72"/>
      <c r="J72" s="73"/>
    </row>
    <row r="73" spans="1:10" ht="15.75" thickBot="1" x14ac:dyDescent="0.3">
      <c r="A73" s="27">
        <f t="shared" si="1"/>
        <v>0</v>
      </c>
      <c r="B73" s="30"/>
      <c r="C73" s="23"/>
      <c r="D73" s="38"/>
      <c r="E73" s="71"/>
      <c r="F73" s="72"/>
      <c r="G73" s="72"/>
      <c r="H73" s="72"/>
      <c r="I73" s="72"/>
      <c r="J73" s="73"/>
    </row>
    <row r="74" spans="1:10" ht="15.75" thickBot="1" x14ac:dyDescent="0.3">
      <c r="A74" s="27">
        <f t="shared" si="1"/>
        <v>0</v>
      </c>
      <c r="B74" s="30"/>
      <c r="C74" s="23"/>
      <c r="D74" s="38"/>
      <c r="E74" s="71"/>
      <c r="F74" s="72"/>
      <c r="G74" s="72"/>
      <c r="H74" s="72"/>
      <c r="I74" s="72"/>
      <c r="J74" s="73"/>
    </row>
    <row r="75" spans="1:10" ht="15.75" thickBot="1" x14ac:dyDescent="0.3">
      <c r="A75" s="27">
        <f t="shared" si="1"/>
        <v>0</v>
      </c>
      <c r="B75" s="30"/>
      <c r="C75" s="23"/>
      <c r="D75" s="38"/>
      <c r="E75" s="71"/>
      <c r="F75" s="72"/>
      <c r="G75" s="72"/>
      <c r="H75" s="72"/>
      <c r="I75" s="72"/>
      <c r="J75" s="73"/>
    </row>
    <row r="76" spans="1:10" ht="15.75" thickBot="1" x14ac:dyDescent="0.3">
      <c r="A76" s="27">
        <f t="shared" si="1"/>
        <v>0</v>
      </c>
      <c r="B76" s="30"/>
      <c r="C76" s="23"/>
      <c r="D76" s="38"/>
      <c r="E76" s="71"/>
      <c r="F76" s="72"/>
      <c r="G76" s="72"/>
      <c r="H76" s="72"/>
      <c r="I76" s="72"/>
      <c r="J76" s="73"/>
    </row>
    <row r="77" spans="1:10" ht="15.75" thickBot="1" x14ac:dyDescent="0.3">
      <c r="A77" s="27">
        <f t="shared" si="1"/>
        <v>0</v>
      </c>
      <c r="B77" s="30"/>
      <c r="C77" s="23"/>
      <c r="D77" s="38"/>
      <c r="E77" s="71"/>
      <c r="F77" s="72"/>
      <c r="G77" s="72"/>
      <c r="H77" s="72"/>
      <c r="I77" s="72"/>
      <c r="J77" s="73"/>
    </row>
    <row r="78" spans="1:10" x14ac:dyDescent="0.25">
      <c r="A78" s="27">
        <f t="shared" si="1"/>
        <v>0</v>
      </c>
      <c r="B78" s="30"/>
      <c r="C78" s="23"/>
      <c r="D78" s="38"/>
      <c r="E78" s="71"/>
      <c r="F78" s="72"/>
      <c r="G78" s="72"/>
      <c r="H78" s="72"/>
      <c r="I78" s="72"/>
      <c r="J78" s="73"/>
    </row>
  </sheetData>
  <mergeCells count="29">
    <mergeCell ref="E71:J71"/>
    <mergeCell ref="E72:J72"/>
    <mergeCell ref="E73:J73"/>
    <mergeCell ref="E62:J62"/>
    <mergeCell ref="E63:J63"/>
    <mergeCell ref="E64:J64"/>
    <mergeCell ref="E69:J69"/>
    <mergeCell ref="E70:J70"/>
    <mergeCell ref="E65:J65"/>
    <mergeCell ref="E66:J66"/>
    <mergeCell ref="E67:J67"/>
    <mergeCell ref="E68:J68"/>
    <mergeCell ref="E74:J74"/>
    <mergeCell ref="E75:J75"/>
    <mergeCell ref="E76:J76"/>
    <mergeCell ref="E77:J77"/>
    <mergeCell ref="E78:J78"/>
    <mergeCell ref="A7:F7"/>
    <mergeCell ref="G7:H7"/>
    <mergeCell ref="I7:M7"/>
    <mergeCell ref="E53:J53"/>
    <mergeCell ref="E54:J54"/>
    <mergeCell ref="E60:J60"/>
    <mergeCell ref="E61:J61"/>
    <mergeCell ref="E55:J55"/>
    <mergeCell ref="E56:J56"/>
    <mergeCell ref="E57:J57"/>
    <mergeCell ref="E58:J58"/>
    <mergeCell ref="E59:J59"/>
  </mergeCells>
  <pageMargins left="0.7" right="0.7" top="0.75" bottom="0.75" header="0.3" footer="0.3"/>
  <legacyDrawing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errorTitle="Feldatumformat" error="Formatet är ååååddmm" xr:uid="{BEB42440-ED24-475C-8BCE-D685721E1B54}">
          <x14:formula1>
            <xm:f>Inställningar!$F$3:$F$4</xm:f>
          </x14:formula1>
          <xm:sqref>N9:N44</xm:sqref>
        </x14:dataValidation>
        <x14:dataValidation type="list" allowBlank="1" showInputMessage="1" showErrorMessage="1" xr:uid="{82FA6B20-0321-4122-A908-0FFE2302FF51}">
          <x14:formula1>
            <xm:f>Inställningar!$J$3:$J$14</xm:f>
          </x14:formula1>
          <xm:sqref>D3</xm:sqref>
        </x14:dataValidation>
        <x14:dataValidation type="list" allowBlank="1" showInputMessage="1" showErrorMessage="1" xr:uid="{40872FD4-D28C-4FDF-BC65-B4B86AC3AF87}">
          <x14:formula1>
            <xm:f>Inställningar!$C$3:$C$13</xm:f>
          </x14:formula1>
          <xm:sqref>K9:K44</xm:sqref>
        </x14:dataValidation>
        <x14:dataValidation type="list" allowBlank="1" showInputMessage="1" showErrorMessage="1" xr:uid="{FCB6FEB5-1068-48CC-99C1-9B3E7F112AAC}">
          <x14:formula1>
            <xm:f>Inställningar!$F$3:$F$4</xm:f>
          </x14:formula1>
          <xm:sqref>L9:L44</xm:sqref>
        </x14:dataValidation>
        <x14:dataValidation type="list" allowBlank="1" showInputMessage="1" showErrorMessage="1" xr:uid="{AA775815-62E5-4931-A93F-11AE8EF9355A}">
          <x14:formula1>
            <xm:f>Inställningar!$D$3:$D$4</xm:f>
          </x14:formula1>
          <xm:sqref>E9:E44 I9:I44 G9:G44</xm:sqref>
        </x14:dataValidation>
        <x14:dataValidation type="list" allowBlank="1" showInputMessage="1" showErrorMessage="1" xr:uid="{385F2FCC-0B97-43CE-94EE-CCEFA24ABB60}">
          <x14:formula1>
            <xm:f>Inställningar!$B$3:$B$12</xm:f>
          </x14:formula1>
          <xm:sqref>D9:D44</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DCA07-607A-412B-8300-FD63C5F7D05D}">
  <dimension ref="A2:AB78"/>
  <sheetViews>
    <sheetView workbookViewId="0">
      <selection sqref="A1:XFD1048576"/>
    </sheetView>
  </sheetViews>
  <sheetFormatPr defaultColWidth="8.7109375" defaultRowHeight="15" x14ac:dyDescent="0.25"/>
  <cols>
    <col min="1" max="1" width="19.5703125" style="9" customWidth="1"/>
    <col min="2" max="2" width="13.85546875" style="9" bestFit="1" customWidth="1"/>
    <col min="3" max="3" width="9.5703125" style="9" bestFit="1" customWidth="1"/>
    <col min="4" max="4" width="7.140625" style="9" bestFit="1" customWidth="1"/>
    <col min="5" max="5" width="11.7109375" style="9" bestFit="1" customWidth="1"/>
    <col min="6" max="6" width="10.140625" style="9" bestFit="1" customWidth="1"/>
    <col min="7" max="7" width="12.85546875" style="9" customWidth="1"/>
    <col min="8" max="8" width="10.140625" style="9" customWidth="1"/>
    <col min="9" max="9" width="12.7109375" style="9" bestFit="1" customWidth="1"/>
    <col min="10" max="10" width="10.140625" style="9" bestFit="1" customWidth="1"/>
    <col min="11" max="11" width="14.5703125" style="9" bestFit="1" customWidth="1"/>
    <col min="12" max="12" width="8.7109375" style="9"/>
    <col min="13" max="13" width="15.85546875" style="9" bestFit="1" customWidth="1"/>
    <col min="14" max="14" width="14.42578125" style="9" bestFit="1" customWidth="1"/>
    <col min="15" max="15" width="39.85546875" style="9" customWidth="1"/>
    <col min="16" max="16384" width="8.7109375" style="24"/>
  </cols>
  <sheetData>
    <row r="2" spans="1:15" ht="15.75" thickBot="1" x14ac:dyDescent="0.3">
      <c r="A2" s="10" t="s">
        <v>5</v>
      </c>
      <c r="B2" s="11"/>
      <c r="C2" s="11"/>
      <c r="D2" s="12" t="s">
        <v>6</v>
      </c>
    </row>
    <row r="3" spans="1:15" ht="15.75" thickBot="1" x14ac:dyDescent="0.3">
      <c r="A3" s="13"/>
      <c r="C3" s="11"/>
      <c r="D3" s="14"/>
    </row>
    <row r="4" spans="1:15" x14ac:dyDescent="0.25">
      <c r="A4" s="15"/>
      <c r="D4" s="16"/>
    </row>
    <row r="5" spans="1:15" x14ac:dyDescent="0.25">
      <c r="A5" s="17"/>
      <c r="D5" s="16"/>
    </row>
    <row r="6" spans="1:15" ht="15.75" thickBot="1" x14ac:dyDescent="0.3">
      <c r="A6" s="17" t="s">
        <v>7</v>
      </c>
      <c r="D6" s="16"/>
    </row>
    <row r="7" spans="1:15" ht="15.75" thickBot="1" x14ac:dyDescent="0.3">
      <c r="A7" s="74" t="s">
        <v>43</v>
      </c>
      <c r="B7" s="75"/>
      <c r="C7" s="75"/>
      <c r="D7" s="75"/>
      <c r="E7" s="75"/>
      <c r="F7" s="76"/>
      <c r="G7" s="84" t="s">
        <v>75</v>
      </c>
      <c r="H7" s="85"/>
      <c r="I7" s="77" t="s">
        <v>73</v>
      </c>
      <c r="J7" s="78"/>
      <c r="K7" s="78"/>
      <c r="L7" s="78"/>
      <c r="M7" s="79"/>
      <c r="N7" s="50" t="s">
        <v>74</v>
      </c>
      <c r="O7" s="59" t="s">
        <v>77</v>
      </c>
    </row>
    <row r="8" spans="1:15" ht="15.75" thickBot="1" x14ac:dyDescent="0.3">
      <c r="A8" s="18" t="s">
        <v>0</v>
      </c>
      <c r="B8" s="19" t="s">
        <v>1</v>
      </c>
      <c r="C8" s="20" t="s">
        <v>2</v>
      </c>
      <c r="D8" s="20" t="s">
        <v>3</v>
      </c>
      <c r="E8" s="20" t="s">
        <v>4</v>
      </c>
      <c r="F8" s="32" t="s">
        <v>9</v>
      </c>
      <c r="G8" s="60" t="s">
        <v>72</v>
      </c>
      <c r="H8" s="61" t="s">
        <v>76</v>
      </c>
      <c r="I8" s="33" t="s">
        <v>71</v>
      </c>
      <c r="J8" s="34" t="s">
        <v>10</v>
      </c>
      <c r="K8" s="34" t="s">
        <v>21</v>
      </c>
      <c r="L8" s="34" t="s">
        <v>22</v>
      </c>
      <c r="M8" s="35" t="s">
        <v>26</v>
      </c>
      <c r="N8" s="48" t="s">
        <v>8</v>
      </c>
      <c r="O8" s="25" t="s">
        <v>12</v>
      </c>
    </row>
    <row r="9" spans="1:15" ht="15.75" thickBot="1" x14ac:dyDescent="0.3">
      <c r="A9" s="29">
        <f>A$3</f>
        <v>0</v>
      </c>
      <c r="B9" s="30"/>
      <c r="C9" s="31"/>
      <c r="D9" s="31"/>
      <c r="E9" s="31"/>
      <c r="F9" s="38"/>
      <c r="G9" s="62"/>
      <c r="H9" s="44"/>
      <c r="I9" s="36"/>
      <c r="J9" s="51"/>
      <c r="K9" s="21"/>
      <c r="L9" s="21"/>
      <c r="M9" s="52"/>
      <c r="N9" s="37"/>
      <c r="O9" s="44"/>
    </row>
    <row r="10" spans="1:15" ht="15.75" thickBot="1" x14ac:dyDescent="0.3">
      <c r="A10" s="29">
        <f t="shared" ref="A10:A44" si="0">A$3</f>
        <v>0</v>
      </c>
      <c r="B10" s="30"/>
      <c r="C10" s="31"/>
      <c r="D10" s="31"/>
      <c r="E10" s="31"/>
      <c r="F10" s="38"/>
      <c r="G10" s="63"/>
      <c r="H10" s="45"/>
      <c r="I10" s="39"/>
      <c r="J10" s="43"/>
      <c r="K10" s="22"/>
      <c r="L10" s="22"/>
      <c r="M10" s="47"/>
      <c r="N10" s="49"/>
      <c r="O10" s="45"/>
    </row>
    <row r="11" spans="1:15" ht="15.75" thickBot="1" x14ac:dyDescent="0.3">
      <c r="A11" s="29">
        <f t="shared" si="0"/>
        <v>0</v>
      </c>
      <c r="B11" s="30"/>
      <c r="C11" s="31"/>
      <c r="D11" s="31"/>
      <c r="E11" s="31"/>
      <c r="F11" s="38"/>
      <c r="G11" s="63"/>
      <c r="H11" s="45"/>
      <c r="I11" s="39"/>
      <c r="J11" s="43"/>
      <c r="K11" s="22"/>
      <c r="L11" s="22"/>
      <c r="M11" s="47"/>
      <c r="N11" s="49"/>
      <c r="O11" s="45"/>
    </row>
    <row r="12" spans="1:15" ht="15.75" thickBot="1" x14ac:dyDescent="0.3">
      <c r="A12" s="29">
        <f t="shared" si="0"/>
        <v>0</v>
      </c>
      <c r="B12" s="30"/>
      <c r="C12" s="31"/>
      <c r="D12" s="31"/>
      <c r="E12" s="31"/>
      <c r="F12" s="38"/>
      <c r="G12" s="63"/>
      <c r="H12" s="45"/>
      <c r="I12" s="39"/>
      <c r="J12" s="43"/>
      <c r="K12" s="22"/>
      <c r="L12" s="22"/>
      <c r="M12" s="47"/>
      <c r="N12" s="49"/>
      <c r="O12" s="45"/>
    </row>
    <row r="13" spans="1:15" ht="15.75" thickBot="1" x14ac:dyDescent="0.3">
      <c r="A13" s="29">
        <f t="shared" si="0"/>
        <v>0</v>
      </c>
      <c r="B13" s="30"/>
      <c r="C13" s="31"/>
      <c r="D13" s="31"/>
      <c r="E13" s="31"/>
      <c r="F13" s="38"/>
      <c r="G13" s="63"/>
      <c r="H13" s="45"/>
      <c r="I13" s="39"/>
      <c r="J13" s="43"/>
      <c r="K13" s="22"/>
      <c r="L13" s="22"/>
      <c r="M13" s="47"/>
      <c r="N13" s="49"/>
      <c r="O13" s="45"/>
    </row>
    <row r="14" spans="1:15" ht="15.75" thickBot="1" x14ac:dyDescent="0.3">
      <c r="A14" s="29">
        <f t="shared" si="0"/>
        <v>0</v>
      </c>
      <c r="B14" s="30"/>
      <c r="C14" s="31"/>
      <c r="D14" s="31"/>
      <c r="E14" s="31"/>
      <c r="F14" s="38"/>
      <c r="G14" s="63"/>
      <c r="H14" s="45"/>
      <c r="I14" s="39"/>
      <c r="J14" s="43"/>
      <c r="K14" s="22"/>
      <c r="L14" s="22"/>
      <c r="M14" s="47"/>
      <c r="N14" s="49"/>
      <c r="O14" s="45"/>
    </row>
    <row r="15" spans="1:15" ht="15.75" thickBot="1" x14ac:dyDescent="0.3">
      <c r="A15" s="29">
        <f t="shared" si="0"/>
        <v>0</v>
      </c>
      <c r="B15" s="30"/>
      <c r="C15" s="31"/>
      <c r="D15" s="31"/>
      <c r="E15" s="31"/>
      <c r="F15" s="38"/>
      <c r="G15" s="63"/>
      <c r="H15" s="45"/>
      <c r="I15" s="39"/>
      <c r="J15" s="43"/>
      <c r="K15" s="22"/>
      <c r="L15" s="22"/>
      <c r="M15" s="47"/>
      <c r="N15" s="49"/>
      <c r="O15" s="45"/>
    </row>
    <row r="16" spans="1:15" ht="15.75" thickBot="1" x14ac:dyDescent="0.3">
      <c r="A16" s="29">
        <f t="shared" si="0"/>
        <v>0</v>
      </c>
      <c r="B16" s="30"/>
      <c r="C16" s="31"/>
      <c r="D16" s="31"/>
      <c r="E16" s="31"/>
      <c r="F16" s="38"/>
      <c r="G16" s="63"/>
      <c r="H16" s="45"/>
      <c r="I16" s="39"/>
      <c r="J16" s="43"/>
      <c r="K16" s="22"/>
      <c r="L16" s="22"/>
      <c r="M16" s="47"/>
      <c r="N16" s="49"/>
      <c r="O16" s="45"/>
    </row>
    <row r="17" spans="1:28" ht="15.75" thickBot="1" x14ac:dyDescent="0.3">
      <c r="A17" s="29">
        <f t="shared" si="0"/>
        <v>0</v>
      </c>
      <c r="B17" s="30"/>
      <c r="C17" s="31"/>
      <c r="D17" s="31"/>
      <c r="E17" s="31"/>
      <c r="F17" s="38"/>
      <c r="G17" s="63"/>
      <c r="H17" s="45"/>
      <c r="I17" s="39"/>
      <c r="J17" s="43"/>
      <c r="K17" s="22"/>
      <c r="L17" s="22"/>
      <c r="M17" s="47"/>
      <c r="N17" s="49"/>
      <c r="O17" s="45"/>
    </row>
    <row r="18" spans="1:28" ht="15.75" thickBot="1" x14ac:dyDescent="0.3">
      <c r="A18" s="29">
        <f t="shared" si="0"/>
        <v>0</v>
      </c>
      <c r="B18" s="30"/>
      <c r="C18" s="31"/>
      <c r="D18" s="31"/>
      <c r="E18" s="31"/>
      <c r="F18" s="38"/>
      <c r="G18" s="63"/>
      <c r="H18" s="45"/>
      <c r="I18" s="39"/>
      <c r="J18" s="43"/>
      <c r="K18" s="22"/>
      <c r="L18" s="22"/>
      <c r="M18" s="47"/>
      <c r="N18" s="49"/>
      <c r="O18" s="45"/>
    </row>
    <row r="19" spans="1:28" ht="15.75" thickBot="1" x14ac:dyDescent="0.3">
      <c r="A19" s="29">
        <f t="shared" si="0"/>
        <v>0</v>
      </c>
      <c r="B19" s="30"/>
      <c r="C19" s="31"/>
      <c r="D19" s="31"/>
      <c r="E19" s="31"/>
      <c r="F19" s="38"/>
      <c r="G19" s="63"/>
      <c r="H19" s="45"/>
      <c r="I19" s="39"/>
      <c r="J19" s="43"/>
      <c r="K19" s="22"/>
      <c r="L19" s="22"/>
      <c r="M19" s="47"/>
      <c r="N19" s="49"/>
      <c r="O19" s="45"/>
    </row>
    <row r="20" spans="1:28" ht="15.75" thickBot="1" x14ac:dyDescent="0.3">
      <c r="A20" s="29">
        <f t="shared" si="0"/>
        <v>0</v>
      </c>
      <c r="B20" s="30"/>
      <c r="C20" s="31"/>
      <c r="D20" s="31"/>
      <c r="E20" s="31"/>
      <c r="F20" s="38"/>
      <c r="G20" s="63"/>
      <c r="H20" s="45"/>
      <c r="I20" s="39"/>
      <c r="J20" s="43"/>
      <c r="K20" s="22"/>
      <c r="L20" s="22"/>
      <c r="M20" s="47"/>
      <c r="N20" s="49"/>
      <c r="O20" s="45"/>
    </row>
    <row r="21" spans="1:28" ht="15.75" thickBot="1" x14ac:dyDescent="0.3">
      <c r="A21" s="29">
        <f t="shared" si="0"/>
        <v>0</v>
      </c>
      <c r="B21" s="30"/>
      <c r="C21" s="31"/>
      <c r="D21" s="31"/>
      <c r="E21" s="31"/>
      <c r="F21" s="38"/>
      <c r="G21" s="63"/>
      <c r="H21" s="45"/>
      <c r="I21" s="39"/>
      <c r="J21" s="43"/>
      <c r="K21" s="22"/>
      <c r="L21" s="22"/>
      <c r="M21" s="47"/>
      <c r="N21" s="49"/>
      <c r="O21" s="45"/>
    </row>
    <row r="22" spans="1:28" ht="15.75" thickBot="1" x14ac:dyDescent="0.3">
      <c r="A22" s="29">
        <f t="shared" si="0"/>
        <v>0</v>
      </c>
      <c r="B22" s="30"/>
      <c r="C22" s="31"/>
      <c r="D22" s="31"/>
      <c r="E22" s="31"/>
      <c r="F22" s="38"/>
      <c r="G22" s="63"/>
      <c r="H22" s="45"/>
      <c r="I22" s="39"/>
      <c r="J22" s="43"/>
      <c r="K22" s="22"/>
      <c r="L22" s="22"/>
      <c r="M22" s="47"/>
      <c r="N22" s="49"/>
      <c r="O22" s="45"/>
    </row>
    <row r="23" spans="1:28" ht="15.75" thickBot="1" x14ac:dyDescent="0.3">
      <c r="A23" s="29">
        <f t="shared" si="0"/>
        <v>0</v>
      </c>
      <c r="B23" s="30"/>
      <c r="C23" s="31"/>
      <c r="D23" s="31"/>
      <c r="E23" s="31"/>
      <c r="F23" s="38"/>
      <c r="G23" s="63"/>
      <c r="H23" s="45"/>
      <c r="I23" s="39"/>
      <c r="J23" s="43"/>
      <c r="K23" s="22"/>
      <c r="L23" s="22"/>
      <c r="M23" s="47"/>
      <c r="N23" s="49"/>
      <c r="O23" s="45"/>
    </row>
    <row r="24" spans="1:28" ht="15.75" thickBot="1" x14ac:dyDescent="0.3">
      <c r="A24" s="29">
        <f t="shared" si="0"/>
        <v>0</v>
      </c>
      <c r="B24" s="30"/>
      <c r="C24" s="31"/>
      <c r="D24" s="31"/>
      <c r="E24" s="31"/>
      <c r="F24" s="38"/>
      <c r="G24" s="63"/>
      <c r="H24" s="45"/>
      <c r="I24" s="39"/>
      <c r="J24" s="43"/>
      <c r="K24" s="22"/>
      <c r="L24" s="22"/>
      <c r="M24" s="47"/>
      <c r="N24" s="49"/>
      <c r="O24" s="45"/>
    </row>
    <row r="25" spans="1:28" ht="15.75" thickBot="1" x14ac:dyDescent="0.3">
      <c r="A25" s="29">
        <f t="shared" si="0"/>
        <v>0</v>
      </c>
      <c r="B25" s="30"/>
      <c r="C25" s="31"/>
      <c r="D25" s="31"/>
      <c r="E25" s="31"/>
      <c r="F25" s="38"/>
      <c r="G25" s="63"/>
      <c r="H25" s="45"/>
      <c r="I25" s="39"/>
      <c r="J25" s="43"/>
      <c r="K25" s="22"/>
      <c r="L25" s="22"/>
      <c r="M25" s="47"/>
      <c r="N25" s="49"/>
      <c r="O25" s="45"/>
    </row>
    <row r="26" spans="1:28" ht="15.75" thickBot="1" x14ac:dyDescent="0.3">
      <c r="A26" s="29">
        <f t="shared" si="0"/>
        <v>0</v>
      </c>
      <c r="B26" s="30"/>
      <c r="C26" s="31"/>
      <c r="D26" s="31"/>
      <c r="E26" s="31"/>
      <c r="F26" s="38"/>
      <c r="G26" s="63"/>
      <c r="H26" s="45"/>
      <c r="I26" s="39"/>
      <c r="J26" s="43"/>
      <c r="K26" s="22"/>
      <c r="L26" s="22"/>
      <c r="M26" s="47"/>
      <c r="N26" s="49"/>
      <c r="O26" s="45"/>
      <c r="P26" s="28"/>
      <c r="Q26" s="28"/>
      <c r="R26" s="28"/>
      <c r="S26" s="28"/>
      <c r="T26" s="28"/>
      <c r="U26" s="28"/>
      <c r="V26" s="28"/>
      <c r="W26" s="28"/>
      <c r="X26" s="28"/>
      <c r="Y26" s="28"/>
      <c r="Z26" s="28"/>
      <c r="AA26" s="28"/>
      <c r="AB26" s="28"/>
    </row>
    <row r="27" spans="1:28" ht="15.75" thickBot="1" x14ac:dyDescent="0.3">
      <c r="A27" s="29">
        <f t="shared" si="0"/>
        <v>0</v>
      </c>
      <c r="B27" s="30"/>
      <c r="C27" s="31"/>
      <c r="D27" s="31"/>
      <c r="E27" s="31"/>
      <c r="F27" s="38"/>
      <c r="G27" s="63"/>
      <c r="H27" s="45"/>
      <c r="I27" s="39"/>
      <c r="J27" s="43"/>
      <c r="K27" s="22"/>
      <c r="L27" s="22"/>
      <c r="M27" s="47"/>
      <c r="N27" s="49"/>
      <c r="O27" s="45"/>
    </row>
    <row r="28" spans="1:28" ht="15.75" thickBot="1" x14ac:dyDescent="0.3">
      <c r="A28" s="29">
        <f t="shared" si="0"/>
        <v>0</v>
      </c>
      <c r="B28" s="30"/>
      <c r="C28" s="31"/>
      <c r="D28" s="31"/>
      <c r="E28" s="31"/>
      <c r="F28" s="38"/>
      <c r="G28" s="63"/>
      <c r="H28" s="45"/>
      <c r="I28" s="39"/>
      <c r="J28" s="43"/>
      <c r="K28" s="22"/>
      <c r="L28" s="22"/>
      <c r="M28" s="47"/>
      <c r="N28" s="49"/>
      <c r="O28" s="45"/>
    </row>
    <row r="29" spans="1:28" ht="15.75" thickBot="1" x14ac:dyDescent="0.3">
      <c r="A29" s="29">
        <f t="shared" si="0"/>
        <v>0</v>
      </c>
      <c r="B29" s="30"/>
      <c r="C29" s="31"/>
      <c r="D29" s="31"/>
      <c r="E29" s="31"/>
      <c r="F29" s="38"/>
      <c r="G29" s="63"/>
      <c r="H29" s="45"/>
      <c r="I29" s="39"/>
      <c r="J29" s="43"/>
      <c r="K29" s="22"/>
      <c r="L29" s="22"/>
      <c r="M29" s="47"/>
      <c r="N29" s="49"/>
      <c r="O29" s="45"/>
    </row>
    <row r="30" spans="1:28" ht="15.75" thickBot="1" x14ac:dyDescent="0.3">
      <c r="A30" s="29">
        <f t="shared" si="0"/>
        <v>0</v>
      </c>
      <c r="B30" s="30"/>
      <c r="C30" s="31"/>
      <c r="D30" s="31"/>
      <c r="E30" s="31"/>
      <c r="F30" s="38"/>
      <c r="G30" s="63"/>
      <c r="H30" s="45"/>
      <c r="I30" s="39"/>
      <c r="J30" s="43"/>
      <c r="K30" s="22"/>
      <c r="L30" s="22"/>
      <c r="M30" s="47"/>
      <c r="N30" s="49"/>
      <c r="O30" s="45"/>
    </row>
    <row r="31" spans="1:28" ht="15.75" thickBot="1" x14ac:dyDescent="0.3">
      <c r="A31" s="29">
        <f t="shared" si="0"/>
        <v>0</v>
      </c>
      <c r="B31" s="30"/>
      <c r="C31" s="31"/>
      <c r="D31" s="31"/>
      <c r="E31" s="31"/>
      <c r="F31" s="38"/>
      <c r="G31" s="63"/>
      <c r="H31" s="45"/>
      <c r="I31" s="39"/>
      <c r="J31" s="43"/>
      <c r="K31" s="22"/>
      <c r="L31" s="22"/>
      <c r="M31" s="47"/>
      <c r="N31" s="49"/>
      <c r="O31" s="45"/>
    </row>
    <row r="32" spans="1:28" ht="15.75" thickBot="1" x14ac:dyDescent="0.3">
      <c r="A32" s="29">
        <f t="shared" si="0"/>
        <v>0</v>
      </c>
      <c r="B32" s="30"/>
      <c r="C32" s="31"/>
      <c r="D32" s="31"/>
      <c r="E32" s="31"/>
      <c r="F32" s="38"/>
      <c r="G32" s="63"/>
      <c r="H32" s="45"/>
      <c r="I32" s="39"/>
      <c r="J32" s="43"/>
      <c r="K32" s="22"/>
      <c r="L32" s="22"/>
      <c r="M32" s="47"/>
      <c r="N32" s="49"/>
      <c r="O32" s="45"/>
    </row>
    <row r="33" spans="1:15" ht="15.75" thickBot="1" x14ac:dyDescent="0.3">
      <c r="A33" s="29">
        <f t="shared" si="0"/>
        <v>0</v>
      </c>
      <c r="B33" s="30"/>
      <c r="C33" s="31"/>
      <c r="D33" s="31"/>
      <c r="E33" s="31"/>
      <c r="F33" s="38"/>
      <c r="G33" s="63"/>
      <c r="H33" s="45"/>
      <c r="I33" s="39"/>
      <c r="J33" s="43"/>
      <c r="K33" s="22"/>
      <c r="L33" s="22"/>
      <c r="M33" s="47"/>
      <c r="N33" s="49"/>
      <c r="O33" s="45"/>
    </row>
    <row r="34" spans="1:15" ht="15.75" thickBot="1" x14ac:dyDescent="0.3">
      <c r="A34" s="29">
        <f t="shared" si="0"/>
        <v>0</v>
      </c>
      <c r="B34" s="30"/>
      <c r="C34" s="31"/>
      <c r="D34" s="31"/>
      <c r="E34" s="31"/>
      <c r="F34" s="38"/>
      <c r="G34" s="63"/>
      <c r="H34" s="45"/>
      <c r="I34" s="39"/>
      <c r="J34" s="43"/>
      <c r="K34" s="22"/>
      <c r="L34" s="22"/>
      <c r="M34" s="47"/>
      <c r="N34" s="49"/>
      <c r="O34" s="45"/>
    </row>
    <row r="35" spans="1:15" ht="15.75" thickBot="1" x14ac:dyDescent="0.3">
      <c r="A35" s="29">
        <f t="shared" si="0"/>
        <v>0</v>
      </c>
      <c r="B35" s="30"/>
      <c r="C35" s="31"/>
      <c r="D35" s="31"/>
      <c r="E35" s="31"/>
      <c r="F35" s="38"/>
      <c r="G35" s="63"/>
      <c r="H35" s="45"/>
      <c r="I35" s="39"/>
      <c r="J35" s="43"/>
      <c r="K35" s="22"/>
      <c r="L35" s="22"/>
      <c r="M35" s="47"/>
      <c r="N35" s="49"/>
      <c r="O35" s="45"/>
    </row>
    <row r="36" spans="1:15" ht="15.75" thickBot="1" x14ac:dyDescent="0.3">
      <c r="A36" s="29">
        <f t="shared" si="0"/>
        <v>0</v>
      </c>
      <c r="B36" s="30"/>
      <c r="C36" s="31"/>
      <c r="D36" s="31"/>
      <c r="E36" s="31"/>
      <c r="F36" s="38"/>
      <c r="G36" s="63"/>
      <c r="H36" s="45"/>
      <c r="I36" s="39"/>
      <c r="J36" s="43"/>
      <c r="K36" s="22"/>
      <c r="L36" s="22"/>
      <c r="M36" s="47"/>
      <c r="N36" s="49"/>
      <c r="O36" s="45"/>
    </row>
    <row r="37" spans="1:15" ht="15.75" thickBot="1" x14ac:dyDescent="0.3">
      <c r="A37" s="29">
        <f t="shared" si="0"/>
        <v>0</v>
      </c>
      <c r="B37" s="30"/>
      <c r="C37" s="31"/>
      <c r="D37" s="31"/>
      <c r="E37" s="31"/>
      <c r="F37" s="38"/>
      <c r="G37" s="63"/>
      <c r="H37" s="45"/>
      <c r="I37" s="39"/>
      <c r="J37" s="43"/>
      <c r="K37" s="22"/>
      <c r="L37" s="22"/>
      <c r="M37" s="47"/>
      <c r="N37" s="49"/>
      <c r="O37" s="45"/>
    </row>
    <row r="38" spans="1:15" ht="15.75" thickBot="1" x14ac:dyDescent="0.3">
      <c r="A38" s="29">
        <f t="shared" si="0"/>
        <v>0</v>
      </c>
      <c r="B38" s="30"/>
      <c r="C38" s="31"/>
      <c r="D38" s="31"/>
      <c r="E38" s="31"/>
      <c r="F38" s="38"/>
      <c r="G38" s="63"/>
      <c r="H38" s="45"/>
      <c r="I38" s="39"/>
      <c r="J38" s="43"/>
      <c r="K38" s="22"/>
      <c r="L38" s="22"/>
      <c r="M38" s="47"/>
      <c r="N38" s="49"/>
      <c r="O38" s="45"/>
    </row>
    <row r="39" spans="1:15" ht="15.75" thickBot="1" x14ac:dyDescent="0.3">
      <c r="A39" s="29">
        <f t="shared" si="0"/>
        <v>0</v>
      </c>
      <c r="B39" s="30"/>
      <c r="C39" s="31"/>
      <c r="D39" s="31"/>
      <c r="E39" s="31"/>
      <c r="F39" s="38"/>
      <c r="G39" s="63"/>
      <c r="H39" s="45"/>
      <c r="I39" s="39"/>
      <c r="J39" s="43"/>
      <c r="K39" s="22"/>
      <c r="L39" s="22"/>
      <c r="M39" s="47"/>
      <c r="N39" s="49"/>
      <c r="O39" s="45"/>
    </row>
    <row r="40" spans="1:15" ht="15.75" thickBot="1" x14ac:dyDescent="0.3">
      <c r="A40" s="29">
        <f t="shared" si="0"/>
        <v>0</v>
      </c>
      <c r="B40" s="30"/>
      <c r="C40" s="31"/>
      <c r="D40" s="31"/>
      <c r="E40" s="31"/>
      <c r="F40" s="38"/>
      <c r="G40" s="63"/>
      <c r="H40" s="45"/>
      <c r="I40" s="39"/>
      <c r="J40" s="43"/>
      <c r="K40" s="22"/>
      <c r="L40" s="22"/>
      <c r="M40" s="47"/>
      <c r="N40" s="49"/>
      <c r="O40" s="45"/>
    </row>
    <row r="41" spans="1:15" ht="15.75" thickBot="1" x14ac:dyDescent="0.3">
      <c r="A41" s="29">
        <f t="shared" si="0"/>
        <v>0</v>
      </c>
      <c r="B41" s="30"/>
      <c r="C41" s="31"/>
      <c r="D41" s="31"/>
      <c r="E41" s="31"/>
      <c r="F41" s="38"/>
      <c r="G41" s="63"/>
      <c r="H41" s="45"/>
      <c r="I41" s="39"/>
      <c r="J41" s="43"/>
      <c r="K41" s="22"/>
      <c r="L41" s="22"/>
      <c r="M41" s="47"/>
      <c r="N41" s="49"/>
      <c r="O41" s="45"/>
    </row>
    <row r="42" spans="1:15" ht="15.75" thickBot="1" x14ac:dyDescent="0.3">
      <c r="A42" s="29">
        <f t="shared" si="0"/>
        <v>0</v>
      </c>
      <c r="B42" s="30"/>
      <c r="C42" s="31"/>
      <c r="D42" s="31"/>
      <c r="E42" s="31"/>
      <c r="F42" s="38"/>
      <c r="G42" s="63"/>
      <c r="H42" s="45"/>
      <c r="I42" s="39"/>
      <c r="J42" s="43"/>
      <c r="K42" s="22"/>
      <c r="L42" s="22"/>
      <c r="M42" s="47"/>
      <c r="N42" s="49"/>
      <c r="O42" s="45"/>
    </row>
    <row r="43" spans="1:15" ht="15.75" thickBot="1" x14ac:dyDescent="0.3">
      <c r="A43" s="29">
        <f t="shared" si="0"/>
        <v>0</v>
      </c>
      <c r="B43" s="30"/>
      <c r="C43" s="31"/>
      <c r="D43" s="31"/>
      <c r="E43" s="31"/>
      <c r="F43" s="38"/>
      <c r="G43" s="63"/>
      <c r="H43" s="45"/>
      <c r="I43" s="53"/>
      <c r="J43" s="54"/>
      <c r="K43" s="55"/>
      <c r="L43" s="55"/>
      <c r="M43" s="56"/>
      <c r="N43" s="49"/>
      <c r="O43" s="45"/>
    </row>
    <row r="44" spans="1:15" ht="15.75" thickBot="1" x14ac:dyDescent="0.3">
      <c r="A44" s="29">
        <f t="shared" si="0"/>
        <v>0</v>
      </c>
      <c r="B44" s="30"/>
      <c r="C44" s="31"/>
      <c r="D44" s="31"/>
      <c r="E44" s="31"/>
      <c r="F44" s="38"/>
      <c r="G44" s="64"/>
      <c r="H44" s="46"/>
      <c r="I44" s="40"/>
      <c r="J44" s="58"/>
      <c r="K44" s="40"/>
      <c r="L44" s="40"/>
      <c r="M44" s="40"/>
      <c r="N44" s="57"/>
      <c r="O44" s="46"/>
    </row>
    <row r="52" spans="1:10" ht="18.75" x14ac:dyDescent="0.3">
      <c r="A52" s="26" t="s">
        <v>11</v>
      </c>
    </row>
    <row r="53" spans="1:10" ht="15.75" thickBot="1" x14ac:dyDescent="0.3">
      <c r="A53" s="41" t="s">
        <v>0</v>
      </c>
      <c r="B53" s="42" t="s">
        <v>1</v>
      </c>
      <c r="C53" s="41" t="s">
        <v>2</v>
      </c>
      <c r="D53" s="41" t="s">
        <v>10</v>
      </c>
      <c r="E53" s="80" t="s">
        <v>12</v>
      </c>
      <c r="F53" s="81"/>
      <c r="G53" s="81"/>
      <c r="H53" s="81"/>
      <c r="I53" s="82"/>
      <c r="J53" s="83"/>
    </row>
    <row r="54" spans="1:10" ht="15.75" thickBot="1" x14ac:dyDescent="0.3">
      <c r="A54" s="27">
        <f>A$3</f>
        <v>0</v>
      </c>
      <c r="B54" s="30"/>
      <c r="C54" s="23"/>
      <c r="D54" s="38"/>
      <c r="E54" s="71"/>
      <c r="F54" s="72"/>
      <c r="G54" s="72"/>
      <c r="H54" s="72"/>
      <c r="I54" s="72"/>
      <c r="J54" s="73"/>
    </row>
    <row r="55" spans="1:10" ht="15.75" thickBot="1" x14ac:dyDescent="0.3">
      <c r="A55" s="27">
        <f t="shared" ref="A55:A78" si="1">A$3</f>
        <v>0</v>
      </c>
      <c r="B55" s="30"/>
      <c r="C55" s="23"/>
      <c r="D55" s="38"/>
      <c r="E55" s="71"/>
      <c r="F55" s="72"/>
      <c r="G55" s="72"/>
      <c r="H55" s="72"/>
      <c r="I55" s="72"/>
      <c r="J55" s="73"/>
    </row>
    <row r="56" spans="1:10" ht="15.75" thickBot="1" x14ac:dyDescent="0.3">
      <c r="A56" s="27">
        <f t="shared" si="1"/>
        <v>0</v>
      </c>
      <c r="B56" s="30"/>
      <c r="C56" s="23"/>
      <c r="D56" s="38"/>
      <c r="E56" s="71"/>
      <c r="F56" s="72"/>
      <c r="G56" s="72"/>
      <c r="H56" s="72"/>
      <c r="I56" s="72"/>
      <c r="J56" s="73"/>
    </row>
    <row r="57" spans="1:10" ht="15.75" thickBot="1" x14ac:dyDescent="0.3">
      <c r="A57" s="27">
        <f t="shared" si="1"/>
        <v>0</v>
      </c>
      <c r="B57" s="30"/>
      <c r="C57" s="23"/>
      <c r="D57" s="38"/>
      <c r="E57" s="71"/>
      <c r="F57" s="72"/>
      <c r="G57" s="72"/>
      <c r="H57" s="72"/>
      <c r="I57" s="72"/>
      <c r="J57" s="73"/>
    </row>
    <row r="58" spans="1:10" ht="15.75" thickBot="1" x14ac:dyDescent="0.3">
      <c r="A58" s="27">
        <f t="shared" si="1"/>
        <v>0</v>
      </c>
      <c r="B58" s="30"/>
      <c r="C58" s="23"/>
      <c r="D58" s="38"/>
      <c r="E58" s="71"/>
      <c r="F58" s="72"/>
      <c r="G58" s="72"/>
      <c r="H58" s="72"/>
      <c r="I58" s="72"/>
      <c r="J58" s="73"/>
    </row>
    <row r="59" spans="1:10" ht="15.75" thickBot="1" x14ac:dyDescent="0.3">
      <c r="A59" s="27">
        <f t="shared" si="1"/>
        <v>0</v>
      </c>
      <c r="B59" s="30"/>
      <c r="C59" s="23"/>
      <c r="D59" s="38"/>
      <c r="E59" s="71"/>
      <c r="F59" s="72"/>
      <c r="G59" s="72"/>
      <c r="H59" s="72"/>
      <c r="I59" s="72"/>
      <c r="J59" s="73"/>
    </row>
    <row r="60" spans="1:10" ht="15.75" thickBot="1" x14ac:dyDescent="0.3">
      <c r="A60" s="27">
        <f t="shared" si="1"/>
        <v>0</v>
      </c>
      <c r="B60" s="30"/>
      <c r="C60" s="23"/>
      <c r="D60" s="38"/>
      <c r="E60" s="71"/>
      <c r="F60" s="72"/>
      <c r="G60" s="72"/>
      <c r="H60" s="72"/>
      <c r="I60" s="72"/>
      <c r="J60" s="73"/>
    </row>
    <row r="61" spans="1:10" ht="15.75" thickBot="1" x14ac:dyDescent="0.3">
      <c r="A61" s="27">
        <f t="shared" si="1"/>
        <v>0</v>
      </c>
      <c r="B61" s="30"/>
      <c r="C61" s="23"/>
      <c r="D61" s="38"/>
      <c r="E61" s="71"/>
      <c r="F61" s="72"/>
      <c r="G61" s="72"/>
      <c r="H61" s="72"/>
      <c r="I61" s="72"/>
      <c r="J61" s="73"/>
    </row>
    <row r="62" spans="1:10" ht="15.75" thickBot="1" x14ac:dyDescent="0.3">
      <c r="A62" s="27">
        <f t="shared" si="1"/>
        <v>0</v>
      </c>
      <c r="B62" s="30"/>
      <c r="C62" s="23"/>
      <c r="D62" s="38"/>
      <c r="E62" s="71"/>
      <c r="F62" s="72"/>
      <c r="G62" s="72"/>
      <c r="H62" s="72"/>
      <c r="I62" s="72"/>
      <c r="J62" s="73"/>
    </row>
    <row r="63" spans="1:10" ht="15.75" thickBot="1" x14ac:dyDescent="0.3">
      <c r="A63" s="27">
        <f t="shared" si="1"/>
        <v>0</v>
      </c>
      <c r="B63" s="30"/>
      <c r="C63" s="23"/>
      <c r="D63" s="38"/>
      <c r="E63" s="71"/>
      <c r="F63" s="72"/>
      <c r="G63" s="72"/>
      <c r="H63" s="72"/>
      <c r="I63" s="72"/>
      <c r="J63" s="73"/>
    </row>
    <row r="64" spans="1:10" ht="15.75" thickBot="1" x14ac:dyDescent="0.3">
      <c r="A64" s="27">
        <f t="shared" si="1"/>
        <v>0</v>
      </c>
      <c r="B64" s="30"/>
      <c r="C64" s="23"/>
      <c r="D64" s="38"/>
      <c r="E64" s="71"/>
      <c r="F64" s="72"/>
      <c r="G64" s="72"/>
      <c r="H64" s="72"/>
      <c r="I64" s="72"/>
      <c r="J64" s="73"/>
    </row>
    <row r="65" spans="1:10" ht="15.75" thickBot="1" x14ac:dyDescent="0.3">
      <c r="A65" s="27">
        <f t="shared" si="1"/>
        <v>0</v>
      </c>
      <c r="B65" s="30"/>
      <c r="C65" s="23"/>
      <c r="D65" s="38"/>
      <c r="E65" s="71"/>
      <c r="F65" s="72"/>
      <c r="G65" s="72"/>
      <c r="H65" s="72"/>
      <c r="I65" s="72"/>
      <c r="J65" s="73"/>
    </row>
    <row r="66" spans="1:10" ht="15.75" thickBot="1" x14ac:dyDescent="0.3">
      <c r="A66" s="27">
        <f t="shared" si="1"/>
        <v>0</v>
      </c>
      <c r="B66" s="30"/>
      <c r="C66" s="23"/>
      <c r="D66" s="38"/>
      <c r="E66" s="71"/>
      <c r="F66" s="72"/>
      <c r="G66" s="72"/>
      <c r="H66" s="72"/>
      <c r="I66" s="72"/>
      <c r="J66" s="73"/>
    </row>
    <row r="67" spans="1:10" ht="15.75" thickBot="1" x14ac:dyDescent="0.3">
      <c r="A67" s="27">
        <f t="shared" si="1"/>
        <v>0</v>
      </c>
      <c r="B67" s="30"/>
      <c r="C67" s="23"/>
      <c r="D67" s="38"/>
      <c r="E67" s="71"/>
      <c r="F67" s="72"/>
      <c r="G67" s="72"/>
      <c r="H67" s="72"/>
      <c r="I67" s="72"/>
      <c r="J67" s="73"/>
    </row>
    <row r="68" spans="1:10" ht="15.75" thickBot="1" x14ac:dyDescent="0.3">
      <c r="A68" s="27">
        <f t="shared" si="1"/>
        <v>0</v>
      </c>
      <c r="B68" s="30"/>
      <c r="C68" s="23"/>
      <c r="D68" s="38"/>
      <c r="E68" s="71"/>
      <c r="F68" s="72"/>
      <c r="G68" s="72"/>
      <c r="H68" s="72"/>
      <c r="I68" s="72"/>
      <c r="J68" s="73"/>
    </row>
    <row r="69" spans="1:10" ht="15.75" thickBot="1" x14ac:dyDescent="0.3">
      <c r="A69" s="27">
        <f t="shared" si="1"/>
        <v>0</v>
      </c>
      <c r="B69" s="30"/>
      <c r="C69" s="23"/>
      <c r="D69" s="38"/>
      <c r="E69" s="71"/>
      <c r="F69" s="72"/>
      <c r="G69" s="72"/>
      <c r="H69" s="72"/>
      <c r="I69" s="72"/>
      <c r="J69" s="73"/>
    </row>
    <row r="70" spans="1:10" ht="15.75" thickBot="1" x14ac:dyDescent="0.3">
      <c r="A70" s="27">
        <f t="shared" si="1"/>
        <v>0</v>
      </c>
      <c r="B70" s="30"/>
      <c r="C70" s="23"/>
      <c r="D70" s="38"/>
      <c r="E70" s="71"/>
      <c r="F70" s="72"/>
      <c r="G70" s="72"/>
      <c r="H70" s="72"/>
      <c r="I70" s="72"/>
      <c r="J70" s="73"/>
    </row>
    <row r="71" spans="1:10" ht="15.75" thickBot="1" x14ac:dyDescent="0.3">
      <c r="A71" s="27">
        <f t="shared" si="1"/>
        <v>0</v>
      </c>
      <c r="B71" s="30"/>
      <c r="C71" s="23"/>
      <c r="D71" s="38"/>
      <c r="E71" s="71"/>
      <c r="F71" s="72"/>
      <c r="G71" s="72"/>
      <c r="H71" s="72"/>
      <c r="I71" s="72"/>
      <c r="J71" s="73"/>
    </row>
    <row r="72" spans="1:10" ht="15.75" thickBot="1" x14ac:dyDescent="0.3">
      <c r="A72" s="27">
        <f t="shared" si="1"/>
        <v>0</v>
      </c>
      <c r="B72" s="30"/>
      <c r="C72" s="23"/>
      <c r="D72" s="38"/>
      <c r="E72" s="71"/>
      <c r="F72" s="72"/>
      <c r="G72" s="72"/>
      <c r="H72" s="72"/>
      <c r="I72" s="72"/>
      <c r="J72" s="73"/>
    </row>
    <row r="73" spans="1:10" ht="15.75" thickBot="1" x14ac:dyDescent="0.3">
      <c r="A73" s="27">
        <f t="shared" si="1"/>
        <v>0</v>
      </c>
      <c r="B73" s="30"/>
      <c r="C73" s="23"/>
      <c r="D73" s="38"/>
      <c r="E73" s="71"/>
      <c r="F73" s="72"/>
      <c r="G73" s="72"/>
      <c r="H73" s="72"/>
      <c r="I73" s="72"/>
      <c r="J73" s="73"/>
    </row>
    <row r="74" spans="1:10" ht="15.75" thickBot="1" x14ac:dyDescent="0.3">
      <c r="A74" s="27">
        <f t="shared" si="1"/>
        <v>0</v>
      </c>
      <c r="B74" s="30"/>
      <c r="C74" s="23"/>
      <c r="D74" s="38"/>
      <c r="E74" s="71"/>
      <c r="F74" s="72"/>
      <c r="G74" s="72"/>
      <c r="H74" s="72"/>
      <c r="I74" s="72"/>
      <c r="J74" s="73"/>
    </row>
    <row r="75" spans="1:10" ht="15.75" thickBot="1" x14ac:dyDescent="0.3">
      <c r="A75" s="27">
        <f t="shared" si="1"/>
        <v>0</v>
      </c>
      <c r="B75" s="30"/>
      <c r="C75" s="23"/>
      <c r="D75" s="38"/>
      <c r="E75" s="71"/>
      <c r="F75" s="72"/>
      <c r="G75" s="72"/>
      <c r="H75" s="72"/>
      <c r="I75" s="72"/>
      <c r="J75" s="73"/>
    </row>
    <row r="76" spans="1:10" ht="15.75" thickBot="1" x14ac:dyDescent="0.3">
      <c r="A76" s="27">
        <f t="shared" si="1"/>
        <v>0</v>
      </c>
      <c r="B76" s="30"/>
      <c r="C76" s="23"/>
      <c r="D76" s="38"/>
      <c r="E76" s="71"/>
      <c r="F76" s="72"/>
      <c r="G76" s="72"/>
      <c r="H76" s="72"/>
      <c r="I76" s="72"/>
      <c r="J76" s="73"/>
    </row>
    <row r="77" spans="1:10" ht="15.75" thickBot="1" x14ac:dyDescent="0.3">
      <c r="A77" s="27">
        <f t="shared" si="1"/>
        <v>0</v>
      </c>
      <c r="B77" s="30"/>
      <c r="C77" s="23"/>
      <c r="D77" s="38"/>
      <c r="E77" s="71"/>
      <c r="F77" s="72"/>
      <c r="G77" s="72"/>
      <c r="H77" s="72"/>
      <c r="I77" s="72"/>
      <c r="J77" s="73"/>
    </row>
    <row r="78" spans="1:10" x14ac:dyDescent="0.25">
      <c r="A78" s="27">
        <f t="shared" si="1"/>
        <v>0</v>
      </c>
      <c r="B78" s="30"/>
      <c r="C78" s="23"/>
      <c r="D78" s="38"/>
      <c r="E78" s="71"/>
      <c r="F78" s="72"/>
      <c r="G78" s="72"/>
      <c r="H78" s="72"/>
      <c r="I78" s="72"/>
      <c r="J78" s="73"/>
    </row>
  </sheetData>
  <mergeCells count="29">
    <mergeCell ref="E71:J71"/>
    <mergeCell ref="E72:J72"/>
    <mergeCell ref="E73:J73"/>
    <mergeCell ref="E62:J62"/>
    <mergeCell ref="E63:J63"/>
    <mergeCell ref="E64:J64"/>
    <mergeCell ref="E69:J69"/>
    <mergeCell ref="E70:J70"/>
    <mergeCell ref="E65:J65"/>
    <mergeCell ref="E66:J66"/>
    <mergeCell ref="E67:J67"/>
    <mergeCell ref="E68:J68"/>
    <mergeCell ref="E74:J74"/>
    <mergeCell ref="E75:J75"/>
    <mergeCell ref="E76:J76"/>
    <mergeCell ref="E77:J77"/>
    <mergeCell ref="E78:J78"/>
    <mergeCell ref="A7:F7"/>
    <mergeCell ref="G7:H7"/>
    <mergeCell ref="I7:M7"/>
    <mergeCell ref="E53:J53"/>
    <mergeCell ref="E54:J54"/>
    <mergeCell ref="E60:J60"/>
    <mergeCell ref="E61:J61"/>
    <mergeCell ref="E55:J55"/>
    <mergeCell ref="E56:J56"/>
    <mergeCell ref="E57:J57"/>
    <mergeCell ref="E58:J58"/>
    <mergeCell ref="E59:J59"/>
  </mergeCells>
  <pageMargins left="0.7" right="0.7" top="0.75" bottom="0.75" header="0.3" footer="0.3"/>
  <legacyDrawing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errorTitle="Feldatumformat" error="Formatet är ååååddmm" xr:uid="{6AD69A12-5D35-4721-8B24-A00A09105A93}">
          <x14:formula1>
            <xm:f>Inställningar!$F$3:$F$4</xm:f>
          </x14:formula1>
          <xm:sqref>N9:N44</xm:sqref>
        </x14:dataValidation>
        <x14:dataValidation type="list" allowBlank="1" showInputMessage="1" showErrorMessage="1" xr:uid="{9DAF6843-D4A7-4BA4-BB47-9C8FF3740492}">
          <x14:formula1>
            <xm:f>Inställningar!$J$3:$J$14</xm:f>
          </x14:formula1>
          <xm:sqref>D3</xm:sqref>
        </x14:dataValidation>
        <x14:dataValidation type="list" allowBlank="1" showInputMessage="1" showErrorMessage="1" xr:uid="{1BAD30A2-EA74-471F-911F-CFB97F19BB54}">
          <x14:formula1>
            <xm:f>Inställningar!$C$3:$C$13</xm:f>
          </x14:formula1>
          <xm:sqref>K9:K44</xm:sqref>
        </x14:dataValidation>
        <x14:dataValidation type="list" allowBlank="1" showInputMessage="1" showErrorMessage="1" xr:uid="{1004904A-7DCF-4324-A20F-76C1C3E85464}">
          <x14:formula1>
            <xm:f>Inställningar!$F$3:$F$4</xm:f>
          </x14:formula1>
          <xm:sqref>L9:L44</xm:sqref>
        </x14:dataValidation>
        <x14:dataValidation type="list" allowBlank="1" showInputMessage="1" showErrorMessage="1" xr:uid="{E4CB1718-9118-499E-8266-4E380A5B1161}">
          <x14:formula1>
            <xm:f>Inställningar!$D$3:$D$4</xm:f>
          </x14:formula1>
          <xm:sqref>E9:E44 I9:I44 G9:G44</xm:sqref>
        </x14:dataValidation>
        <x14:dataValidation type="list" allowBlank="1" showInputMessage="1" showErrorMessage="1" xr:uid="{1732BBC9-5327-46EF-9415-33F9AA309B3C}">
          <x14:formula1>
            <xm:f>Inställningar!$B$3:$B$12</xm:f>
          </x14:formula1>
          <xm:sqref>D9:D44</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1C029-F459-4E20-AB0E-F164AF3EF787}">
  <dimension ref="A2:AB78"/>
  <sheetViews>
    <sheetView workbookViewId="0">
      <selection sqref="A1:XFD1048576"/>
    </sheetView>
  </sheetViews>
  <sheetFormatPr defaultColWidth="8.7109375" defaultRowHeight="15" x14ac:dyDescent="0.25"/>
  <cols>
    <col min="1" max="1" width="19.5703125" style="9" customWidth="1"/>
    <col min="2" max="2" width="13.85546875" style="9" bestFit="1" customWidth="1"/>
    <col min="3" max="3" width="9.5703125" style="9" bestFit="1" customWidth="1"/>
    <col min="4" max="4" width="7.140625" style="9" bestFit="1" customWidth="1"/>
    <col min="5" max="5" width="11.7109375" style="9" bestFit="1" customWidth="1"/>
    <col min="6" max="6" width="10.140625" style="9" bestFit="1" customWidth="1"/>
    <col min="7" max="7" width="12.85546875" style="9" customWidth="1"/>
    <col min="8" max="8" width="10.140625" style="9" customWidth="1"/>
    <col min="9" max="9" width="12.7109375" style="9" bestFit="1" customWidth="1"/>
    <col min="10" max="10" width="10.140625" style="9" bestFit="1" customWidth="1"/>
    <col min="11" max="11" width="14.5703125" style="9" bestFit="1" customWidth="1"/>
    <col min="12" max="12" width="8.7109375" style="9"/>
    <col min="13" max="13" width="15.85546875" style="9" bestFit="1" customWidth="1"/>
    <col min="14" max="14" width="14.42578125" style="9" bestFit="1" customWidth="1"/>
    <col min="15" max="15" width="39.85546875" style="9" customWidth="1"/>
    <col min="16" max="16384" width="8.7109375" style="24"/>
  </cols>
  <sheetData>
    <row r="2" spans="1:15" ht="15.75" thickBot="1" x14ac:dyDescent="0.3">
      <c r="A2" s="10" t="s">
        <v>5</v>
      </c>
      <c r="B2" s="11"/>
      <c r="C2" s="11"/>
      <c r="D2" s="12" t="s">
        <v>6</v>
      </c>
    </row>
    <row r="3" spans="1:15" ht="15.75" thickBot="1" x14ac:dyDescent="0.3">
      <c r="A3" s="13"/>
      <c r="C3" s="11"/>
      <c r="D3" s="14"/>
    </row>
    <row r="4" spans="1:15" x14ac:dyDescent="0.25">
      <c r="A4" s="15"/>
      <c r="D4" s="16"/>
    </row>
    <row r="5" spans="1:15" x14ac:dyDescent="0.25">
      <c r="A5" s="17"/>
      <c r="D5" s="16"/>
    </row>
    <row r="6" spans="1:15" ht="15.75" thickBot="1" x14ac:dyDescent="0.3">
      <c r="A6" s="17" t="s">
        <v>7</v>
      </c>
      <c r="D6" s="16"/>
    </row>
    <row r="7" spans="1:15" ht="15.75" thickBot="1" x14ac:dyDescent="0.3">
      <c r="A7" s="74" t="s">
        <v>43</v>
      </c>
      <c r="B7" s="75"/>
      <c r="C7" s="75"/>
      <c r="D7" s="75"/>
      <c r="E7" s="75"/>
      <c r="F7" s="76"/>
      <c r="G7" s="84" t="s">
        <v>75</v>
      </c>
      <c r="H7" s="85"/>
      <c r="I7" s="77" t="s">
        <v>73</v>
      </c>
      <c r="J7" s="78"/>
      <c r="K7" s="78"/>
      <c r="L7" s="78"/>
      <c r="M7" s="79"/>
      <c r="N7" s="50" t="s">
        <v>74</v>
      </c>
      <c r="O7" s="59" t="s">
        <v>77</v>
      </c>
    </row>
    <row r="8" spans="1:15" ht="15.75" thickBot="1" x14ac:dyDescent="0.3">
      <c r="A8" s="18" t="s">
        <v>0</v>
      </c>
      <c r="B8" s="19" t="s">
        <v>1</v>
      </c>
      <c r="C8" s="20" t="s">
        <v>2</v>
      </c>
      <c r="D8" s="20" t="s">
        <v>3</v>
      </c>
      <c r="E8" s="20" t="s">
        <v>4</v>
      </c>
      <c r="F8" s="32" t="s">
        <v>9</v>
      </c>
      <c r="G8" s="60" t="s">
        <v>72</v>
      </c>
      <c r="H8" s="61" t="s">
        <v>76</v>
      </c>
      <c r="I8" s="33" t="s">
        <v>71</v>
      </c>
      <c r="J8" s="34" t="s">
        <v>10</v>
      </c>
      <c r="K8" s="34" t="s">
        <v>21</v>
      </c>
      <c r="L8" s="34" t="s">
        <v>22</v>
      </c>
      <c r="M8" s="35" t="s">
        <v>26</v>
      </c>
      <c r="N8" s="48" t="s">
        <v>8</v>
      </c>
      <c r="O8" s="25" t="s">
        <v>12</v>
      </c>
    </row>
    <row r="9" spans="1:15" ht="15.75" thickBot="1" x14ac:dyDescent="0.3">
      <c r="A9" s="29">
        <f>A$3</f>
        <v>0</v>
      </c>
      <c r="B9" s="30"/>
      <c r="C9" s="31"/>
      <c r="D9" s="31"/>
      <c r="E9" s="31"/>
      <c r="F9" s="38"/>
      <c r="G9" s="62"/>
      <c r="H9" s="44"/>
      <c r="I9" s="36"/>
      <c r="J9" s="51"/>
      <c r="K9" s="21"/>
      <c r="L9" s="21"/>
      <c r="M9" s="52"/>
      <c r="N9" s="37"/>
      <c r="O9" s="44"/>
    </row>
    <row r="10" spans="1:15" ht="15.75" thickBot="1" x14ac:dyDescent="0.3">
      <c r="A10" s="29">
        <f t="shared" ref="A10:A44" si="0">A$3</f>
        <v>0</v>
      </c>
      <c r="B10" s="30"/>
      <c r="C10" s="31"/>
      <c r="D10" s="31"/>
      <c r="E10" s="31"/>
      <c r="F10" s="38"/>
      <c r="G10" s="63"/>
      <c r="H10" s="45"/>
      <c r="I10" s="39"/>
      <c r="J10" s="43"/>
      <c r="K10" s="22"/>
      <c r="L10" s="22"/>
      <c r="M10" s="47"/>
      <c r="N10" s="49"/>
      <c r="O10" s="45"/>
    </row>
    <row r="11" spans="1:15" ht="15.75" thickBot="1" x14ac:dyDescent="0.3">
      <c r="A11" s="29">
        <f t="shared" si="0"/>
        <v>0</v>
      </c>
      <c r="B11" s="30"/>
      <c r="C11" s="31"/>
      <c r="D11" s="31"/>
      <c r="E11" s="31"/>
      <c r="F11" s="38"/>
      <c r="G11" s="63"/>
      <c r="H11" s="45"/>
      <c r="I11" s="39"/>
      <c r="J11" s="43"/>
      <c r="K11" s="22"/>
      <c r="L11" s="22"/>
      <c r="M11" s="47"/>
      <c r="N11" s="49"/>
      <c r="O11" s="45"/>
    </row>
    <row r="12" spans="1:15" ht="15.75" thickBot="1" x14ac:dyDescent="0.3">
      <c r="A12" s="29">
        <f t="shared" si="0"/>
        <v>0</v>
      </c>
      <c r="B12" s="30"/>
      <c r="C12" s="31"/>
      <c r="D12" s="31"/>
      <c r="E12" s="31"/>
      <c r="F12" s="38"/>
      <c r="G12" s="63"/>
      <c r="H12" s="45"/>
      <c r="I12" s="39"/>
      <c r="J12" s="43"/>
      <c r="K12" s="22"/>
      <c r="L12" s="22"/>
      <c r="M12" s="47"/>
      <c r="N12" s="49"/>
      <c r="O12" s="45"/>
    </row>
    <row r="13" spans="1:15" ht="15.75" thickBot="1" x14ac:dyDescent="0.3">
      <c r="A13" s="29">
        <f t="shared" si="0"/>
        <v>0</v>
      </c>
      <c r="B13" s="30"/>
      <c r="C13" s="31"/>
      <c r="D13" s="31"/>
      <c r="E13" s="31"/>
      <c r="F13" s="38"/>
      <c r="G13" s="63"/>
      <c r="H13" s="45"/>
      <c r="I13" s="39"/>
      <c r="J13" s="43"/>
      <c r="K13" s="22"/>
      <c r="L13" s="22"/>
      <c r="M13" s="47"/>
      <c r="N13" s="49"/>
      <c r="O13" s="45"/>
    </row>
    <row r="14" spans="1:15" ht="15.75" thickBot="1" x14ac:dyDescent="0.3">
      <c r="A14" s="29">
        <f t="shared" si="0"/>
        <v>0</v>
      </c>
      <c r="B14" s="30"/>
      <c r="C14" s="31"/>
      <c r="D14" s="31"/>
      <c r="E14" s="31"/>
      <c r="F14" s="38"/>
      <c r="G14" s="63"/>
      <c r="H14" s="45"/>
      <c r="I14" s="39"/>
      <c r="J14" s="43"/>
      <c r="K14" s="22"/>
      <c r="L14" s="22"/>
      <c r="M14" s="47"/>
      <c r="N14" s="49"/>
      <c r="O14" s="45"/>
    </row>
    <row r="15" spans="1:15" ht="15.75" thickBot="1" x14ac:dyDescent="0.3">
      <c r="A15" s="29">
        <f t="shared" si="0"/>
        <v>0</v>
      </c>
      <c r="B15" s="30"/>
      <c r="C15" s="31"/>
      <c r="D15" s="31"/>
      <c r="E15" s="31"/>
      <c r="F15" s="38"/>
      <c r="G15" s="63"/>
      <c r="H15" s="45"/>
      <c r="I15" s="39"/>
      <c r="J15" s="43"/>
      <c r="K15" s="22"/>
      <c r="L15" s="22"/>
      <c r="M15" s="47"/>
      <c r="N15" s="49"/>
      <c r="O15" s="45"/>
    </row>
    <row r="16" spans="1:15" ht="15.75" thickBot="1" x14ac:dyDescent="0.3">
      <c r="A16" s="29">
        <f t="shared" si="0"/>
        <v>0</v>
      </c>
      <c r="B16" s="30"/>
      <c r="C16" s="31"/>
      <c r="D16" s="31"/>
      <c r="E16" s="31"/>
      <c r="F16" s="38"/>
      <c r="G16" s="63"/>
      <c r="H16" s="45"/>
      <c r="I16" s="39"/>
      <c r="J16" s="43"/>
      <c r="K16" s="22"/>
      <c r="L16" s="22"/>
      <c r="M16" s="47"/>
      <c r="N16" s="49"/>
      <c r="O16" s="45"/>
    </row>
    <row r="17" spans="1:28" ht="15.75" thickBot="1" x14ac:dyDescent="0.3">
      <c r="A17" s="29">
        <f t="shared" si="0"/>
        <v>0</v>
      </c>
      <c r="B17" s="30"/>
      <c r="C17" s="31"/>
      <c r="D17" s="31"/>
      <c r="E17" s="31"/>
      <c r="F17" s="38"/>
      <c r="G17" s="63"/>
      <c r="H17" s="45"/>
      <c r="I17" s="39"/>
      <c r="J17" s="43"/>
      <c r="K17" s="22"/>
      <c r="L17" s="22"/>
      <c r="M17" s="47"/>
      <c r="N17" s="49"/>
      <c r="O17" s="45"/>
    </row>
    <row r="18" spans="1:28" ht="15.75" thickBot="1" x14ac:dyDescent="0.3">
      <c r="A18" s="29">
        <f t="shared" si="0"/>
        <v>0</v>
      </c>
      <c r="B18" s="30"/>
      <c r="C18" s="31"/>
      <c r="D18" s="31"/>
      <c r="E18" s="31"/>
      <c r="F18" s="38"/>
      <c r="G18" s="63"/>
      <c r="H18" s="45"/>
      <c r="I18" s="39"/>
      <c r="J18" s="43"/>
      <c r="K18" s="22"/>
      <c r="L18" s="22"/>
      <c r="M18" s="47"/>
      <c r="N18" s="49"/>
      <c r="O18" s="45"/>
    </row>
    <row r="19" spans="1:28" ht="15.75" thickBot="1" x14ac:dyDescent="0.3">
      <c r="A19" s="29">
        <f t="shared" si="0"/>
        <v>0</v>
      </c>
      <c r="B19" s="30"/>
      <c r="C19" s="31"/>
      <c r="D19" s="31"/>
      <c r="E19" s="31"/>
      <c r="F19" s="38"/>
      <c r="G19" s="63"/>
      <c r="H19" s="45"/>
      <c r="I19" s="39"/>
      <c r="J19" s="43"/>
      <c r="K19" s="22"/>
      <c r="L19" s="22"/>
      <c r="M19" s="47"/>
      <c r="N19" s="49"/>
      <c r="O19" s="45"/>
    </row>
    <row r="20" spans="1:28" ht="15.75" thickBot="1" x14ac:dyDescent="0.3">
      <c r="A20" s="29">
        <f t="shared" si="0"/>
        <v>0</v>
      </c>
      <c r="B20" s="30"/>
      <c r="C20" s="31"/>
      <c r="D20" s="31"/>
      <c r="E20" s="31"/>
      <c r="F20" s="38"/>
      <c r="G20" s="63"/>
      <c r="H20" s="45"/>
      <c r="I20" s="39"/>
      <c r="J20" s="43"/>
      <c r="K20" s="22"/>
      <c r="L20" s="22"/>
      <c r="M20" s="47"/>
      <c r="N20" s="49"/>
      <c r="O20" s="45"/>
    </row>
    <row r="21" spans="1:28" ht="15.75" thickBot="1" x14ac:dyDescent="0.3">
      <c r="A21" s="29">
        <f t="shared" si="0"/>
        <v>0</v>
      </c>
      <c r="B21" s="30"/>
      <c r="C21" s="31"/>
      <c r="D21" s="31"/>
      <c r="E21" s="31"/>
      <c r="F21" s="38"/>
      <c r="G21" s="63"/>
      <c r="H21" s="45"/>
      <c r="I21" s="39"/>
      <c r="J21" s="43"/>
      <c r="K21" s="22"/>
      <c r="L21" s="22"/>
      <c r="M21" s="47"/>
      <c r="N21" s="49"/>
      <c r="O21" s="45"/>
    </row>
    <row r="22" spans="1:28" ht="15.75" thickBot="1" x14ac:dyDescent="0.3">
      <c r="A22" s="29">
        <f t="shared" si="0"/>
        <v>0</v>
      </c>
      <c r="B22" s="30"/>
      <c r="C22" s="31"/>
      <c r="D22" s="31"/>
      <c r="E22" s="31"/>
      <c r="F22" s="38"/>
      <c r="G22" s="63"/>
      <c r="H22" s="45"/>
      <c r="I22" s="39"/>
      <c r="J22" s="43"/>
      <c r="K22" s="22"/>
      <c r="L22" s="22"/>
      <c r="M22" s="47"/>
      <c r="N22" s="49"/>
      <c r="O22" s="45"/>
    </row>
    <row r="23" spans="1:28" ht="15.75" thickBot="1" x14ac:dyDescent="0.3">
      <c r="A23" s="29">
        <f t="shared" si="0"/>
        <v>0</v>
      </c>
      <c r="B23" s="30"/>
      <c r="C23" s="31"/>
      <c r="D23" s="31"/>
      <c r="E23" s="31"/>
      <c r="F23" s="38"/>
      <c r="G23" s="63"/>
      <c r="H23" s="45"/>
      <c r="I23" s="39"/>
      <c r="J23" s="43"/>
      <c r="K23" s="22"/>
      <c r="L23" s="22"/>
      <c r="M23" s="47"/>
      <c r="N23" s="49"/>
      <c r="O23" s="45"/>
    </row>
    <row r="24" spans="1:28" ht="15.75" thickBot="1" x14ac:dyDescent="0.3">
      <c r="A24" s="29">
        <f t="shared" si="0"/>
        <v>0</v>
      </c>
      <c r="B24" s="30"/>
      <c r="C24" s="31"/>
      <c r="D24" s="31"/>
      <c r="E24" s="31"/>
      <c r="F24" s="38"/>
      <c r="G24" s="63"/>
      <c r="H24" s="45"/>
      <c r="I24" s="39"/>
      <c r="J24" s="43"/>
      <c r="K24" s="22"/>
      <c r="L24" s="22"/>
      <c r="M24" s="47"/>
      <c r="N24" s="49"/>
      <c r="O24" s="45"/>
    </row>
    <row r="25" spans="1:28" ht="15.75" thickBot="1" x14ac:dyDescent="0.3">
      <c r="A25" s="29">
        <f t="shared" si="0"/>
        <v>0</v>
      </c>
      <c r="B25" s="30"/>
      <c r="C25" s="31"/>
      <c r="D25" s="31"/>
      <c r="E25" s="31"/>
      <c r="F25" s="38"/>
      <c r="G25" s="63"/>
      <c r="H25" s="45"/>
      <c r="I25" s="39"/>
      <c r="J25" s="43"/>
      <c r="K25" s="22"/>
      <c r="L25" s="22"/>
      <c r="M25" s="47"/>
      <c r="N25" s="49"/>
      <c r="O25" s="45"/>
    </row>
    <row r="26" spans="1:28" ht="15.75" thickBot="1" x14ac:dyDescent="0.3">
      <c r="A26" s="29">
        <f t="shared" si="0"/>
        <v>0</v>
      </c>
      <c r="B26" s="30"/>
      <c r="C26" s="31"/>
      <c r="D26" s="31"/>
      <c r="E26" s="31"/>
      <c r="F26" s="38"/>
      <c r="G26" s="63"/>
      <c r="H26" s="45"/>
      <c r="I26" s="39"/>
      <c r="J26" s="43"/>
      <c r="K26" s="22"/>
      <c r="L26" s="22"/>
      <c r="M26" s="47"/>
      <c r="N26" s="49"/>
      <c r="O26" s="45"/>
      <c r="P26" s="28"/>
      <c r="Q26" s="28"/>
      <c r="R26" s="28"/>
      <c r="S26" s="28"/>
      <c r="T26" s="28"/>
      <c r="U26" s="28"/>
      <c r="V26" s="28"/>
      <c r="W26" s="28"/>
      <c r="X26" s="28"/>
      <c r="Y26" s="28"/>
      <c r="Z26" s="28"/>
      <c r="AA26" s="28"/>
      <c r="AB26" s="28"/>
    </row>
    <row r="27" spans="1:28" ht="15.75" thickBot="1" x14ac:dyDescent="0.3">
      <c r="A27" s="29">
        <f t="shared" si="0"/>
        <v>0</v>
      </c>
      <c r="B27" s="30"/>
      <c r="C27" s="31"/>
      <c r="D27" s="31"/>
      <c r="E27" s="31"/>
      <c r="F27" s="38"/>
      <c r="G27" s="63"/>
      <c r="H27" s="45"/>
      <c r="I27" s="39"/>
      <c r="J27" s="43"/>
      <c r="K27" s="22"/>
      <c r="L27" s="22"/>
      <c r="M27" s="47"/>
      <c r="N27" s="49"/>
      <c r="O27" s="45"/>
    </row>
    <row r="28" spans="1:28" ht="15.75" thickBot="1" x14ac:dyDescent="0.3">
      <c r="A28" s="29">
        <f t="shared" si="0"/>
        <v>0</v>
      </c>
      <c r="B28" s="30"/>
      <c r="C28" s="31"/>
      <c r="D28" s="31"/>
      <c r="E28" s="31"/>
      <c r="F28" s="38"/>
      <c r="G28" s="63"/>
      <c r="H28" s="45"/>
      <c r="I28" s="39"/>
      <c r="J28" s="43"/>
      <c r="K28" s="22"/>
      <c r="L28" s="22"/>
      <c r="M28" s="47"/>
      <c r="N28" s="49"/>
      <c r="O28" s="45"/>
    </row>
    <row r="29" spans="1:28" ht="15.75" thickBot="1" x14ac:dyDescent="0.3">
      <c r="A29" s="29">
        <f t="shared" si="0"/>
        <v>0</v>
      </c>
      <c r="B29" s="30"/>
      <c r="C29" s="31"/>
      <c r="D29" s="31"/>
      <c r="E29" s="31"/>
      <c r="F29" s="38"/>
      <c r="G29" s="63"/>
      <c r="H29" s="45"/>
      <c r="I29" s="39"/>
      <c r="J29" s="43"/>
      <c r="K29" s="22"/>
      <c r="L29" s="22"/>
      <c r="M29" s="47"/>
      <c r="N29" s="49"/>
      <c r="O29" s="45"/>
    </row>
    <row r="30" spans="1:28" ht="15.75" thickBot="1" x14ac:dyDescent="0.3">
      <c r="A30" s="29">
        <f t="shared" si="0"/>
        <v>0</v>
      </c>
      <c r="B30" s="30"/>
      <c r="C30" s="31"/>
      <c r="D30" s="31"/>
      <c r="E30" s="31"/>
      <c r="F30" s="38"/>
      <c r="G30" s="63"/>
      <c r="H30" s="45"/>
      <c r="I30" s="39"/>
      <c r="J30" s="43"/>
      <c r="K30" s="22"/>
      <c r="L30" s="22"/>
      <c r="M30" s="47"/>
      <c r="N30" s="49"/>
      <c r="O30" s="45"/>
    </row>
    <row r="31" spans="1:28" ht="15.75" thickBot="1" x14ac:dyDescent="0.3">
      <c r="A31" s="29">
        <f t="shared" si="0"/>
        <v>0</v>
      </c>
      <c r="B31" s="30"/>
      <c r="C31" s="31"/>
      <c r="D31" s="31"/>
      <c r="E31" s="31"/>
      <c r="F31" s="38"/>
      <c r="G31" s="63"/>
      <c r="H31" s="45"/>
      <c r="I31" s="39"/>
      <c r="J31" s="43"/>
      <c r="K31" s="22"/>
      <c r="L31" s="22"/>
      <c r="M31" s="47"/>
      <c r="N31" s="49"/>
      <c r="O31" s="45"/>
    </row>
    <row r="32" spans="1:28" ht="15.75" thickBot="1" x14ac:dyDescent="0.3">
      <c r="A32" s="29">
        <f t="shared" si="0"/>
        <v>0</v>
      </c>
      <c r="B32" s="30"/>
      <c r="C32" s="31"/>
      <c r="D32" s="31"/>
      <c r="E32" s="31"/>
      <c r="F32" s="38"/>
      <c r="G32" s="63"/>
      <c r="H32" s="45"/>
      <c r="I32" s="39"/>
      <c r="J32" s="43"/>
      <c r="K32" s="22"/>
      <c r="L32" s="22"/>
      <c r="M32" s="47"/>
      <c r="N32" s="49"/>
      <c r="O32" s="45"/>
    </row>
    <row r="33" spans="1:15" ht="15.75" thickBot="1" x14ac:dyDescent="0.3">
      <c r="A33" s="29">
        <f t="shared" si="0"/>
        <v>0</v>
      </c>
      <c r="B33" s="30"/>
      <c r="C33" s="31"/>
      <c r="D33" s="31"/>
      <c r="E33" s="31"/>
      <c r="F33" s="38"/>
      <c r="G33" s="63"/>
      <c r="H33" s="45"/>
      <c r="I33" s="39"/>
      <c r="J33" s="43"/>
      <c r="K33" s="22"/>
      <c r="L33" s="22"/>
      <c r="M33" s="47"/>
      <c r="N33" s="49"/>
      <c r="O33" s="45"/>
    </row>
    <row r="34" spans="1:15" ht="15.75" thickBot="1" x14ac:dyDescent="0.3">
      <c r="A34" s="29">
        <f t="shared" si="0"/>
        <v>0</v>
      </c>
      <c r="B34" s="30"/>
      <c r="C34" s="31"/>
      <c r="D34" s="31"/>
      <c r="E34" s="31"/>
      <c r="F34" s="38"/>
      <c r="G34" s="63"/>
      <c r="H34" s="45"/>
      <c r="I34" s="39"/>
      <c r="J34" s="43"/>
      <c r="K34" s="22"/>
      <c r="L34" s="22"/>
      <c r="M34" s="47"/>
      <c r="N34" s="49"/>
      <c r="O34" s="45"/>
    </row>
    <row r="35" spans="1:15" ht="15.75" thickBot="1" x14ac:dyDescent="0.3">
      <c r="A35" s="29">
        <f t="shared" si="0"/>
        <v>0</v>
      </c>
      <c r="B35" s="30"/>
      <c r="C35" s="31"/>
      <c r="D35" s="31"/>
      <c r="E35" s="31"/>
      <c r="F35" s="38"/>
      <c r="G35" s="63"/>
      <c r="H35" s="45"/>
      <c r="I35" s="39"/>
      <c r="J35" s="43"/>
      <c r="K35" s="22"/>
      <c r="L35" s="22"/>
      <c r="M35" s="47"/>
      <c r="N35" s="49"/>
      <c r="O35" s="45"/>
    </row>
    <row r="36" spans="1:15" ht="15.75" thickBot="1" x14ac:dyDescent="0.3">
      <c r="A36" s="29">
        <f t="shared" si="0"/>
        <v>0</v>
      </c>
      <c r="B36" s="30"/>
      <c r="C36" s="31"/>
      <c r="D36" s="31"/>
      <c r="E36" s="31"/>
      <c r="F36" s="38"/>
      <c r="G36" s="63"/>
      <c r="H36" s="45"/>
      <c r="I36" s="39"/>
      <c r="J36" s="43"/>
      <c r="K36" s="22"/>
      <c r="L36" s="22"/>
      <c r="M36" s="47"/>
      <c r="N36" s="49"/>
      <c r="O36" s="45"/>
    </row>
    <row r="37" spans="1:15" ht="15.75" thickBot="1" x14ac:dyDescent="0.3">
      <c r="A37" s="29">
        <f t="shared" si="0"/>
        <v>0</v>
      </c>
      <c r="B37" s="30"/>
      <c r="C37" s="31"/>
      <c r="D37" s="31"/>
      <c r="E37" s="31"/>
      <c r="F37" s="38"/>
      <c r="G37" s="63"/>
      <c r="H37" s="45"/>
      <c r="I37" s="39"/>
      <c r="J37" s="43"/>
      <c r="K37" s="22"/>
      <c r="L37" s="22"/>
      <c r="M37" s="47"/>
      <c r="N37" s="49"/>
      <c r="O37" s="45"/>
    </row>
    <row r="38" spans="1:15" ht="15.75" thickBot="1" x14ac:dyDescent="0.3">
      <c r="A38" s="29">
        <f t="shared" si="0"/>
        <v>0</v>
      </c>
      <c r="B38" s="30"/>
      <c r="C38" s="31"/>
      <c r="D38" s="31"/>
      <c r="E38" s="31"/>
      <c r="F38" s="38"/>
      <c r="G38" s="63"/>
      <c r="H38" s="45"/>
      <c r="I38" s="39"/>
      <c r="J38" s="43"/>
      <c r="K38" s="22"/>
      <c r="L38" s="22"/>
      <c r="M38" s="47"/>
      <c r="N38" s="49"/>
      <c r="O38" s="45"/>
    </row>
    <row r="39" spans="1:15" ht="15.75" thickBot="1" x14ac:dyDescent="0.3">
      <c r="A39" s="29">
        <f t="shared" si="0"/>
        <v>0</v>
      </c>
      <c r="B39" s="30"/>
      <c r="C39" s="31"/>
      <c r="D39" s="31"/>
      <c r="E39" s="31"/>
      <c r="F39" s="38"/>
      <c r="G39" s="63"/>
      <c r="H39" s="45"/>
      <c r="I39" s="39"/>
      <c r="J39" s="43"/>
      <c r="K39" s="22"/>
      <c r="L39" s="22"/>
      <c r="M39" s="47"/>
      <c r="N39" s="49"/>
      <c r="O39" s="45"/>
    </row>
    <row r="40" spans="1:15" ht="15.75" thickBot="1" x14ac:dyDescent="0.3">
      <c r="A40" s="29">
        <f t="shared" si="0"/>
        <v>0</v>
      </c>
      <c r="B40" s="30"/>
      <c r="C40" s="31"/>
      <c r="D40" s="31"/>
      <c r="E40" s="31"/>
      <c r="F40" s="38"/>
      <c r="G40" s="63"/>
      <c r="H40" s="45"/>
      <c r="I40" s="39"/>
      <c r="J40" s="43"/>
      <c r="K40" s="22"/>
      <c r="L40" s="22"/>
      <c r="M40" s="47"/>
      <c r="N40" s="49"/>
      <c r="O40" s="45"/>
    </row>
    <row r="41" spans="1:15" ht="15.75" thickBot="1" x14ac:dyDescent="0.3">
      <c r="A41" s="29">
        <f t="shared" si="0"/>
        <v>0</v>
      </c>
      <c r="B41" s="30"/>
      <c r="C41" s="31"/>
      <c r="D41" s="31"/>
      <c r="E41" s="31"/>
      <c r="F41" s="38"/>
      <c r="G41" s="63"/>
      <c r="H41" s="45"/>
      <c r="I41" s="39"/>
      <c r="J41" s="43"/>
      <c r="K41" s="22"/>
      <c r="L41" s="22"/>
      <c r="M41" s="47"/>
      <c r="N41" s="49"/>
      <c r="O41" s="45"/>
    </row>
    <row r="42" spans="1:15" ht="15.75" thickBot="1" x14ac:dyDescent="0.3">
      <c r="A42" s="29">
        <f t="shared" si="0"/>
        <v>0</v>
      </c>
      <c r="B42" s="30"/>
      <c r="C42" s="31"/>
      <c r="D42" s="31"/>
      <c r="E42" s="31"/>
      <c r="F42" s="38"/>
      <c r="G42" s="63"/>
      <c r="H42" s="45"/>
      <c r="I42" s="39"/>
      <c r="J42" s="43"/>
      <c r="K42" s="22"/>
      <c r="L42" s="22"/>
      <c r="M42" s="47"/>
      <c r="N42" s="49"/>
      <c r="O42" s="45"/>
    </row>
    <row r="43" spans="1:15" ht="15.75" thickBot="1" x14ac:dyDescent="0.3">
      <c r="A43" s="29">
        <f t="shared" si="0"/>
        <v>0</v>
      </c>
      <c r="B43" s="30"/>
      <c r="C43" s="31"/>
      <c r="D43" s="31"/>
      <c r="E43" s="31"/>
      <c r="F43" s="38"/>
      <c r="G43" s="63"/>
      <c r="H43" s="45"/>
      <c r="I43" s="53"/>
      <c r="J43" s="54"/>
      <c r="K43" s="55"/>
      <c r="L43" s="55"/>
      <c r="M43" s="56"/>
      <c r="N43" s="49"/>
      <c r="O43" s="45"/>
    </row>
    <row r="44" spans="1:15" ht="15.75" thickBot="1" x14ac:dyDescent="0.3">
      <c r="A44" s="29">
        <f t="shared" si="0"/>
        <v>0</v>
      </c>
      <c r="B44" s="30"/>
      <c r="C44" s="31"/>
      <c r="D44" s="31"/>
      <c r="E44" s="31"/>
      <c r="F44" s="38"/>
      <c r="G44" s="64"/>
      <c r="H44" s="46"/>
      <c r="I44" s="40"/>
      <c r="J44" s="58"/>
      <c r="K44" s="40"/>
      <c r="L44" s="40"/>
      <c r="M44" s="40"/>
      <c r="N44" s="57"/>
      <c r="O44" s="46"/>
    </row>
    <row r="52" spans="1:10" ht="18.75" x14ac:dyDescent="0.3">
      <c r="A52" s="26" t="s">
        <v>11</v>
      </c>
    </row>
    <row r="53" spans="1:10" ht="15.75" thickBot="1" x14ac:dyDescent="0.3">
      <c r="A53" s="41" t="s">
        <v>0</v>
      </c>
      <c r="B53" s="42" t="s">
        <v>1</v>
      </c>
      <c r="C53" s="41" t="s">
        <v>2</v>
      </c>
      <c r="D53" s="41" t="s">
        <v>10</v>
      </c>
      <c r="E53" s="80" t="s">
        <v>12</v>
      </c>
      <c r="F53" s="81"/>
      <c r="G53" s="81"/>
      <c r="H53" s="81"/>
      <c r="I53" s="82"/>
      <c r="J53" s="83"/>
    </row>
    <row r="54" spans="1:10" ht="15.75" thickBot="1" x14ac:dyDescent="0.3">
      <c r="A54" s="27">
        <f>A$3</f>
        <v>0</v>
      </c>
      <c r="B54" s="30"/>
      <c r="C54" s="23"/>
      <c r="D54" s="38"/>
      <c r="E54" s="71"/>
      <c r="F54" s="72"/>
      <c r="G54" s="72"/>
      <c r="H54" s="72"/>
      <c r="I54" s="72"/>
      <c r="J54" s="73"/>
    </row>
    <row r="55" spans="1:10" ht="15.75" thickBot="1" x14ac:dyDescent="0.3">
      <c r="A55" s="27">
        <f t="shared" ref="A55:A78" si="1">A$3</f>
        <v>0</v>
      </c>
      <c r="B55" s="30"/>
      <c r="C55" s="23"/>
      <c r="D55" s="38"/>
      <c r="E55" s="71"/>
      <c r="F55" s="72"/>
      <c r="G55" s="72"/>
      <c r="H55" s="72"/>
      <c r="I55" s="72"/>
      <c r="J55" s="73"/>
    </row>
    <row r="56" spans="1:10" ht="15.75" thickBot="1" x14ac:dyDescent="0.3">
      <c r="A56" s="27">
        <f t="shared" si="1"/>
        <v>0</v>
      </c>
      <c r="B56" s="30"/>
      <c r="C56" s="23"/>
      <c r="D56" s="38"/>
      <c r="E56" s="71"/>
      <c r="F56" s="72"/>
      <c r="G56" s="72"/>
      <c r="H56" s="72"/>
      <c r="I56" s="72"/>
      <c r="J56" s="73"/>
    </row>
    <row r="57" spans="1:10" ht="15.75" thickBot="1" x14ac:dyDescent="0.3">
      <c r="A57" s="27">
        <f t="shared" si="1"/>
        <v>0</v>
      </c>
      <c r="B57" s="30"/>
      <c r="C57" s="23"/>
      <c r="D57" s="38"/>
      <c r="E57" s="71"/>
      <c r="F57" s="72"/>
      <c r="G57" s="72"/>
      <c r="H57" s="72"/>
      <c r="I57" s="72"/>
      <c r="J57" s="73"/>
    </row>
    <row r="58" spans="1:10" ht="15.75" thickBot="1" x14ac:dyDescent="0.3">
      <c r="A58" s="27">
        <f t="shared" si="1"/>
        <v>0</v>
      </c>
      <c r="B58" s="30"/>
      <c r="C58" s="23"/>
      <c r="D58" s="38"/>
      <c r="E58" s="71"/>
      <c r="F58" s="72"/>
      <c r="G58" s="72"/>
      <c r="H58" s="72"/>
      <c r="I58" s="72"/>
      <c r="J58" s="73"/>
    </row>
    <row r="59" spans="1:10" ht="15.75" thickBot="1" x14ac:dyDescent="0.3">
      <c r="A59" s="27">
        <f t="shared" si="1"/>
        <v>0</v>
      </c>
      <c r="B59" s="30"/>
      <c r="C59" s="23"/>
      <c r="D59" s="38"/>
      <c r="E59" s="71"/>
      <c r="F59" s="72"/>
      <c r="G59" s="72"/>
      <c r="H59" s="72"/>
      <c r="I59" s="72"/>
      <c r="J59" s="73"/>
    </row>
    <row r="60" spans="1:10" ht="15.75" thickBot="1" x14ac:dyDescent="0.3">
      <c r="A60" s="27">
        <f t="shared" si="1"/>
        <v>0</v>
      </c>
      <c r="B60" s="30"/>
      <c r="C60" s="23"/>
      <c r="D60" s="38"/>
      <c r="E60" s="71"/>
      <c r="F60" s="72"/>
      <c r="G60" s="72"/>
      <c r="H60" s="72"/>
      <c r="I60" s="72"/>
      <c r="J60" s="73"/>
    </row>
    <row r="61" spans="1:10" ht="15.75" thickBot="1" x14ac:dyDescent="0.3">
      <c r="A61" s="27">
        <f t="shared" si="1"/>
        <v>0</v>
      </c>
      <c r="B61" s="30"/>
      <c r="C61" s="23"/>
      <c r="D61" s="38"/>
      <c r="E61" s="71"/>
      <c r="F61" s="72"/>
      <c r="G61" s="72"/>
      <c r="H61" s="72"/>
      <c r="I61" s="72"/>
      <c r="J61" s="73"/>
    </row>
    <row r="62" spans="1:10" ht="15.75" thickBot="1" x14ac:dyDescent="0.3">
      <c r="A62" s="27">
        <f t="shared" si="1"/>
        <v>0</v>
      </c>
      <c r="B62" s="30"/>
      <c r="C62" s="23"/>
      <c r="D62" s="38"/>
      <c r="E62" s="71"/>
      <c r="F62" s="72"/>
      <c r="G62" s="72"/>
      <c r="H62" s="72"/>
      <c r="I62" s="72"/>
      <c r="J62" s="73"/>
    </row>
    <row r="63" spans="1:10" ht="15.75" thickBot="1" x14ac:dyDescent="0.3">
      <c r="A63" s="27">
        <f t="shared" si="1"/>
        <v>0</v>
      </c>
      <c r="B63" s="30"/>
      <c r="C63" s="23"/>
      <c r="D63" s="38"/>
      <c r="E63" s="71"/>
      <c r="F63" s="72"/>
      <c r="G63" s="72"/>
      <c r="H63" s="72"/>
      <c r="I63" s="72"/>
      <c r="J63" s="73"/>
    </row>
    <row r="64" spans="1:10" ht="15.75" thickBot="1" x14ac:dyDescent="0.3">
      <c r="A64" s="27">
        <f t="shared" si="1"/>
        <v>0</v>
      </c>
      <c r="B64" s="30"/>
      <c r="C64" s="23"/>
      <c r="D64" s="38"/>
      <c r="E64" s="71"/>
      <c r="F64" s="72"/>
      <c r="G64" s="72"/>
      <c r="H64" s="72"/>
      <c r="I64" s="72"/>
      <c r="J64" s="73"/>
    </row>
    <row r="65" spans="1:10" ht="15.75" thickBot="1" x14ac:dyDescent="0.3">
      <c r="A65" s="27">
        <f t="shared" si="1"/>
        <v>0</v>
      </c>
      <c r="B65" s="30"/>
      <c r="C65" s="23"/>
      <c r="D65" s="38"/>
      <c r="E65" s="71"/>
      <c r="F65" s="72"/>
      <c r="G65" s="72"/>
      <c r="H65" s="72"/>
      <c r="I65" s="72"/>
      <c r="J65" s="73"/>
    </row>
    <row r="66" spans="1:10" ht="15.75" thickBot="1" x14ac:dyDescent="0.3">
      <c r="A66" s="27">
        <f t="shared" si="1"/>
        <v>0</v>
      </c>
      <c r="B66" s="30"/>
      <c r="C66" s="23"/>
      <c r="D66" s="38"/>
      <c r="E66" s="71"/>
      <c r="F66" s="72"/>
      <c r="G66" s="72"/>
      <c r="H66" s="72"/>
      <c r="I66" s="72"/>
      <c r="J66" s="73"/>
    </row>
    <row r="67" spans="1:10" ht="15.75" thickBot="1" x14ac:dyDescent="0.3">
      <c r="A67" s="27">
        <f t="shared" si="1"/>
        <v>0</v>
      </c>
      <c r="B67" s="30"/>
      <c r="C67" s="23"/>
      <c r="D67" s="38"/>
      <c r="E67" s="71"/>
      <c r="F67" s="72"/>
      <c r="G67" s="72"/>
      <c r="H67" s="72"/>
      <c r="I67" s="72"/>
      <c r="J67" s="73"/>
    </row>
    <row r="68" spans="1:10" ht="15.75" thickBot="1" x14ac:dyDescent="0.3">
      <c r="A68" s="27">
        <f t="shared" si="1"/>
        <v>0</v>
      </c>
      <c r="B68" s="30"/>
      <c r="C68" s="23"/>
      <c r="D68" s="38"/>
      <c r="E68" s="71"/>
      <c r="F68" s="72"/>
      <c r="G68" s="72"/>
      <c r="H68" s="72"/>
      <c r="I68" s="72"/>
      <c r="J68" s="73"/>
    </row>
    <row r="69" spans="1:10" ht="15.75" thickBot="1" x14ac:dyDescent="0.3">
      <c r="A69" s="27">
        <f t="shared" si="1"/>
        <v>0</v>
      </c>
      <c r="B69" s="30"/>
      <c r="C69" s="23"/>
      <c r="D69" s="38"/>
      <c r="E69" s="71"/>
      <c r="F69" s="72"/>
      <c r="G69" s="72"/>
      <c r="H69" s="72"/>
      <c r="I69" s="72"/>
      <c r="J69" s="73"/>
    </row>
    <row r="70" spans="1:10" ht="15.75" thickBot="1" x14ac:dyDescent="0.3">
      <c r="A70" s="27">
        <f t="shared" si="1"/>
        <v>0</v>
      </c>
      <c r="B70" s="30"/>
      <c r="C70" s="23"/>
      <c r="D70" s="38"/>
      <c r="E70" s="71"/>
      <c r="F70" s="72"/>
      <c r="G70" s="72"/>
      <c r="H70" s="72"/>
      <c r="I70" s="72"/>
      <c r="J70" s="73"/>
    </row>
    <row r="71" spans="1:10" ht="15.75" thickBot="1" x14ac:dyDescent="0.3">
      <c r="A71" s="27">
        <f t="shared" si="1"/>
        <v>0</v>
      </c>
      <c r="B71" s="30"/>
      <c r="C71" s="23"/>
      <c r="D71" s="38"/>
      <c r="E71" s="71"/>
      <c r="F71" s="72"/>
      <c r="G71" s="72"/>
      <c r="H71" s="72"/>
      <c r="I71" s="72"/>
      <c r="J71" s="73"/>
    </row>
    <row r="72" spans="1:10" ht="15.75" thickBot="1" x14ac:dyDescent="0.3">
      <c r="A72" s="27">
        <f t="shared" si="1"/>
        <v>0</v>
      </c>
      <c r="B72" s="30"/>
      <c r="C72" s="23"/>
      <c r="D72" s="38"/>
      <c r="E72" s="71"/>
      <c r="F72" s="72"/>
      <c r="G72" s="72"/>
      <c r="H72" s="72"/>
      <c r="I72" s="72"/>
      <c r="J72" s="73"/>
    </row>
    <row r="73" spans="1:10" ht="15.75" thickBot="1" x14ac:dyDescent="0.3">
      <c r="A73" s="27">
        <f t="shared" si="1"/>
        <v>0</v>
      </c>
      <c r="B73" s="30"/>
      <c r="C73" s="23"/>
      <c r="D73" s="38"/>
      <c r="E73" s="71"/>
      <c r="F73" s="72"/>
      <c r="G73" s="72"/>
      <c r="H73" s="72"/>
      <c r="I73" s="72"/>
      <c r="J73" s="73"/>
    </row>
    <row r="74" spans="1:10" ht="15.75" thickBot="1" x14ac:dyDescent="0.3">
      <c r="A74" s="27">
        <f t="shared" si="1"/>
        <v>0</v>
      </c>
      <c r="B74" s="30"/>
      <c r="C74" s="23"/>
      <c r="D74" s="38"/>
      <c r="E74" s="71"/>
      <c r="F74" s="72"/>
      <c r="G74" s="72"/>
      <c r="H74" s="72"/>
      <c r="I74" s="72"/>
      <c r="J74" s="73"/>
    </row>
    <row r="75" spans="1:10" ht="15.75" thickBot="1" x14ac:dyDescent="0.3">
      <c r="A75" s="27">
        <f t="shared" si="1"/>
        <v>0</v>
      </c>
      <c r="B75" s="30"/>
      <c r="C75" s="23"/>
      <c r="D75" s="38"/>
      <c r="E75" s="71"/>
      <c r="F75" s="72"/>
      <c r="G75" s="72"/>
      <c r="H75" s="72"/>
      <c r="I75" s="72"/>
      <c r="J75" s="73"/>
    </row>
    <row r="76" spans="1:10" ht="15.75" thickBot="1" x14ac:dyDescent="0.3">
      <c r="A76" s="27">
        <f t="shared" si="1"/>
        <v>0</v>
      </c>
      <c r="B76" s="30"/>
      <c r="C76" s="23"/>
      <c r="D76" s="38"/>
      <c r="E76" s="71"/>
      <c r="F76" s="72"/>
      <c r="G76" s="72"/>
      <c r="H76" s="72"/>
      <c r="I76" s="72"/>
      <c r="J76" s="73"/>
    </row>
    <row r="77" spans="1:10" ht="15.75" thickBot="1" x14ac:dyDescent="0.3">
      <c r="A77" s="27">
        <f t="shared" si="1"/>
        <v>0</v>
      </c>
      <c r="B77" s="30"/>
      <c r="C77" s="23"/>
      <c r="D77" s="38"/>
      <c r="E77" s="71"/>
      <c r="F77" s="72"/>
      <c r="G77" s="72"/>
      <c r="H77" s="72"/>
      <c r="I77" s="72"/>
      <c r="J77" s="73"/>
    </row>
    <row r="78" spans="1:10" x14ac:dyDescent="0.25">
      <c r="A78" s="27">
        <f t="shared" si="1"/>
        <v>0</v>
      </c>
      <c r="B78" s="30"/>
      <c r="C78" s="23"/>
      <c r="D78" s="38"/>
      <c r="E78" s="71"/>
      <c r="F78" s="72"/>
      <c r="G78" s="72"/>
      <c r="H78" s="72"/>
      <c r="I78" s="72"/>
      <c r="J78" s="73"/>
    </row>
  </sheetData>
  <mergeCells count="29">
    <mergeCell ref="E71:J71"/>
    <mergeCell ref="E72:J72"/>
    <mergeCell ref="E73:J73"/>
    <mergeCell ref="E62:J62"/>
    <mergeCell ref="E63:J63"/>
    <mergeCell ref="E64:J64"/>
    <mergeCell ref="E69:J69"/>
    <mergeCell ref="E70:J70"/>
    <mergeCell ref="E65:J65"/>
    <mergeCell ref="E66:J66"/>
    <mergeCell ref="E67:J67"/>
    <mergeCell ref="E68:J68"/>
    <mergeCell ref="E74:J74"/>
    <mergeCell ref="E75:J75"/>
    <mergeCell ref="E76:J76"/>
    <mergeCell ref="E77:J77"/>
    <mergeCell ref="E78:J78"/>
    <mergeCell ref="A7:F7"/>
    <mergeCell ref="G7:H7"/>
    <mergeCell ref="I7:M7"/>
    <mergeCell ref="E53:J53"/>
    <mergeCell ref="E54:J54"/>
    <mergeCell ref="E60:J60"/>
    <mergeCell ref="E61:J61"/>
    <mergeCell ref="E55:J55"/>
    <mergeCell ref="E56:J56"/>
    <mergeCell ref="E57:J57"/>
    <mergeCell ref="E58:J58"/>
    <mergeCell ref="E59:J59"/>
  </mergeCells>
  <pageMargins left="0.7" right="0.7" top="0.75" bottom="0.75" header="0.3" footer="0.3"/>
  <legacyDrawing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errorTitle="Feldatumformat" error="Formatet är ååååddmm" xr:uid="{A0AC72A8-972A-4E0D-AAAB-F11CB270D62F}">
          <x14:formula1>
            <xm:f>Inställningar!$F$3:$F$4</xm:f>
          </x14:formula1>
          <xm:sqref>N9:N44</xm:sqref>
        </x14:dataValidation>
        <x14:dataValidation type="list" allowBlank="1" showInputMessage="1" showErrorMessage="1" xr:uid="{8DCDBB08-10F5-4315-8B0C-0009DF9C5D11}">
          <x14:formula1>
            <xm:f>Inställningar!$J$3:$J$14</xm:f>
          </x14:formula1>
          <xm:sqref>D3</xm:sqref>
        </x14:dataValidation>
        <x14:dataValidation type="list" allowBlank="1" showInputMessage="1" showErrorMessage="1" xr:uid="{0446E8DD-ABEE-42FA-9A7A-591669D9CBDB}">
          <x14:formula1>
            <xm:f>Inställningar!$C$3:$C$13</xm:f>
          </x14:formula1>
          <xm:sqref>K9:K44</xm:sqref>
        </x14:dataValidation>
        <x14:dataValidation type="list" allowBlank="1" showInputMessage="1" showErrorMessage="1" xr:uid="{D95BFEB4-B775-47F3-92F0-92408A341480}">
          <x14:formula1>
            <xm:f>Inställningar!$F$3:$F$4</xm:f>
          </x14:formula1>
          <xm:sqref>L9:L44</xm:sqref>
        </x14:dataValidation>
        <x14:dataValidation type="list" allowBlank="1" showInputMessage="1" showErrorMessage="1" xr:uid="{1F457306-ABA4-4165-83D7-DFB73DFF6241}">
          <x14:formula1>
            <xm:f>Inställningar!$D$3:$D$4</xm:f>
          </x14:formula1>
          <xm:sqref>E9:E44 I9:I44 G9:G44</xm:sqref>
        </x14:dataValidation>
        <x14:dataValidation type="list" allowBlank="1" showInputMessage="1" showErrorMessage="1" xr:uid="{7CDE2D25-D730-45D8-B381-C9F60E2B1E67}">
          <x14:formula1>
            <xm:f>Inställningar!$B$3:$B$12</xm:f>
          </x14:formula1>
          <xm:sqref>D9:D44</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5B351-F363-4B10-AB34-B290E48D3D85}">
  <dimension ref="A2:AB78"/>
  <sheetViews>
    <sheetView workbookViewId="0">
      <selection activeCell="A9" sqref="A9"/>
    </sheetView>
  </sheetViews>
  <sheetFormatPr defaultColWidth="8.7109375" defaultRowHeight="15" x14ac:dyDescent="0.25"/>
  <cols>
    <col min="1" max="1" width="19.5703125" style="9" customWidth="1"/>
    <col min="2" max="2" width="13.85546875" style="9" bestFit="1" customWidth="1"/>
    <col min="3" max="3" width="9.5703125" style="9" bestFit="1" customWidth="1"/>
    <col min="4" max="4" width="7.140625" style="9" bestFit="1" customWidth="1"/>
    <col min="5" max="5" width="11.7109375" style="9" bestFit="1" customWidth="1"/>
    <col min="6" max="6" width="10.140625" style="9" bestFit="1" customWidth="1"/>
    <col min="7" max="7" width="12.85546875" style="9" customWidth="1"/>
    <col min="8" max="8" width="10.140625" style="9" customWidth="1"/>
    <col min="9" max="9" width="12.7109375" style="9" bestFit="1" customWidth="1"/>
    <col min="10" max="10" width="10.140625" style="9" bestFit="1" customWidth="1"/>
    <col min="11" max="11" width="14.5703125" style="9" bestFit="1" customWidth="1"/>
    <col min="12" max="12" width="8.7109375" style="9"/>
    <col min="13" max="13" width="15.85546875" style="9" bestFit="1" customWidth="1"/>
    <col min="14" max="14" width="14.42578125" style="9" bestFit="1" customWidth="1"/>
    <col min="15" max="15" width="39.85546875" style="9" customWidth="1"/>
    <col min="16" max="16384" width="8.7109375" style="24"/>
  </cols>
  <sheetData>
    <row r="2" spans="1:15" ht="15.75" thickBot="1" x14ac:dyDescent="0.3">
      <c r="A2" s="10" t="s">
        <v>5</v>
      </c>
      <c r="B2" s="11"/>
      <c r="C2" s="11"/>
      <c r="D2" s="12" t="s">
        <v>6</v>
      </c>
    </row>
    <row r="3" spans="1:15" ht="15.75" thickBot="1" x14ac:dyDescent="0.3">
      <c r="A3" s="13"/>
      <c r="C3" s="11"/>
      <c r="D3" s="14"/>
    </row>
    <row r="4" spans="1:15" x14ac:dyDescent="0.25">
      <c r="A4" s="15"/>
      <c r="D4" s="16"/>
    </row>
    <row r="5" spans="1:15" x14ac:dyDescent="0.25">
      <c r="A5" s="17"/>
      <c r="D5" s="16"/>
    </row>
    <row r="6" spans="1:15" ht="15.75" thickBot="1" x14ac:dyDescent="0.3">
      <c r="A6" s="17" t="s">
        <v>7</v>
      </c>
      <c r="D6" s="16"/>
    </row>
    <row r="7" spans="1:15" ht="15.75" thickBot="1" x14ac:dyDescent="0.3">
      <c r="A7" s="74" t="s">
        <v>43</v>
      </c>
      <c r="B7" s="75"/>
      <c r="C7" s="75"/>
      <c r="D7" s="75"/>
      <c r="E7" s="75"/>
      <c r="F7" s="76"/>
      <c r="G7" s="84" t="s">
        <v>75</v>
      </c>
      <c r="H7" s="85"/>
      <c r="I7" s="77" t="s">
        <v>73</v>
      </c>
      <c r="J7" s="78"/>
      <c r="K7" s="78"/>
      <c r="L7" s="78"/>
      <c r="M7" s="79"/>
      <c r="N7" s="50" t="s">
        <v>74</v>
      </c>
      <c r="O7" s="59" t="s">
        <v>77</v>
      </c>
    </row>
    <row r="8" spans="1:15" ht="15.75" thickBot="1" x14ac:dyDescent="0.3">
      <c r="A8" s="18" t="s">
        <v>0</v>
      </c>
      <c r="B8" s="19" t="s">
        <v>1</v>
      </c>
      <c r="C8" s="20" t="s">
        <v>2</v>
      </c>
      <c r="D8" s="20" t="s">
        <v>3</v>
      </c>
      <c r="E8" s="20" t="s">
        <v>4</v>
      </c>
      <c r="F8" s="32" t="s">
        <v>9</v>
      </c>
      <c r="G8" s="60" t="s">
        <v>72</v>
      </c>
      <c r="H8" s="61" t="s">
        <v>76</v>
      </c>
      <c r="I8" s="33" t="s">
        <v>71</v>
      </c>
      <c r="J8" s="34" t="s">
        <v>10</v>
      </c>
      <c r="K8" s="34" t="s">
        <v>21</v>
      </c>
      <c r="L8" s="34" t="s">
        <v>22</v>
      </c>
      <c r="M8" s="35" t="s">
        <v>26</v>
      </c>
      <c r="N8" s="48" t="s">
        <v>8</v>
      </c>
      <c r="O8" s="25" t="s">
        <v>12</v>
      </c>
    </row>
    <row r="9" spans="1:15" ht="15.75" thickBot="1" x14ac:dyDescent="0.3">
      <c r="A9" s="29">
        <f>A$3</f>
        <v>0</v>
      </c>
      <c r="B9" s="30"/>
      <c r="C9" s="31"/>
      <c r="D9" s="31"/>
      <c r="E9" s="31"/>
      <c r="F9" s="38"/>
      <c r="G9" s="62"/>
      <c r="H9" s="44"/>
      <c r="I9" s="36"/>
      <c r="J9" s="51"/>
      <c r="K9" s="21"/>
      <c r="L9" s="21"/>
      <c r="M9" s="52"/>
      <c r="N9" s="37"/>
      <c r="O9" s="44"/>
    </row>
    <row r="10" spans="1:15" ht="15.75" thickBot="1" x14ac:dyDescent="0.3">
      <c r="A10" s="29">
        <f t="shared" ref="A10:A44" si="0">A$3</f>
        <v>0</v>
      </c>
      <c r="B10" s="30"/>
      <c r="C10" s="31"/>
      <c r="D10" s="31"/>
      <c r="E10" s="31"/>
      <c r="F10" s="38"/>
      <c r="G10" s="63"/>
      <c r="H10" s="45"/>
      <c r="I10" s="39"/>
      <c r="J10" s="43"/>
      <c r="K10" s="22"/>
      <c r="L10" s="22"/>
      <c r="M10" s="47"/>
      <c r="N10" s="49"/>
      <c r="O10" s="45"/>
    </row>
    <row r="11" spans="1:15" ht="15.75" thickBot="1" x14ac:dyDescent="0.3">
      <c r="A11" s="29">
        <f t="shared" si="0"/>
        <v>0</v>
      </c>
      <c r="B11" s="30"/>
      <c r="C11" s="31"/>
      <c r="D11" s="31"/>
      <c r="E11" s="31"/>
      <c r="F11" s="38"/>
      <c r="G11" s="63"/>
      <c r="H11" s="45"/>
      <c r="I11" s="39"/>
      <c r="J11" s="43"/>
      <c r="K11" s="22"/>
      <c r="L11" s="22"/>
      <c r="M11" s="47"/>
      <c r="N11" s="49"/>
      <c r="O11" s="45"/>
    </row>
    <row r="12" spans="1:15" ht="15.75" thickBot="1" x14ac:dyDescent="0.3">
      <c r="A12" s="29">
        <f t="shared" si="0"/>
        <v>0</v>
      </c>
      <c r="B12" s="30"/>
      <c r="C12" s="31"/>
      <c r="D12" s="31"/>
      <c r="E12" s="31"/>
      <c r="F12" s="38"/>
      <c r="G12" s="63"/>
      <c r="H12" s="45"/>
      <c r="I12" s="39"/>
      <c r="J12" s="43"/>
      <c r="K12" s="22"/>
      <c r="L12" s="22"/>
      <c r="M12" s="47"/>
      <c r="N12" s="49"/>
      <c r="O12" s="45"/>
    </row>
    <row r="13" spans="1:15" ht="15.75" thickBot="1" x14ac:dyDescent="0.3">
      <c r="A13" s="29">
        <f t="shared" si="0"/>
        <v>0</v>
      </c>
      <c r="B13" s="30"/>
      <c r="C13" s="31"/>
      <c r="D13" s="31"/>
      <c r="E13" s="31"/>
      <c r="F13" s="38"/>
      <c r="G13" s="63"/>
      <c r="H13" s="45"/>
      <c r="I13" s="39"/>
      <c r="J13" s="43"/>
      <c r="K13" s="22"/>
      <c r="L13" s="22"/>
      <c r="M13" s="47"/>
      <c r="N13" s="49"/>
      <c r="O13" s="45"/>
    </row>
    <row r="14" spans="1:15" ht="15.75" thickBot="1" x14ac:dyDescent="0.3">
      <c r="A14" s="29">
        <f t="shared" si="0"/>
        <v>0</v>
      </c>
      <c r="B14" s="30"/>
      <c r="C14" s="31"/>
      <c r="D14" s="31"/>
      <c r="E14" s="31"/>
      <c r="F14" s="38"/>
      <c r="G14" s="63"/>
      <c r="H14" s="45"/>
      <c r="I14" s="39"/>
      <c r="J14" s="43"/>
      <c r="K14" s="22"/>
      <c r="L14" s="22"/>
      <c r="M14" s="47"/>
      <c r="N14" s="49"/>
      <c r="O14" s="45"/>
    </row>
    <row r="15" spans="1:15" ht="15.75" thickBot="1" x14ac:dyDescent="0.3">
      <c r="A15" s="29">
        <f t="shared" si="0"/>
        <v>0</v>
      </c>
      <c r="B15" s="30"/>
      <c r="C15" s="31"/>
      <c r="D15" s="31"/>
      <c r="E15" s="31"/>
      <c r="F15" s="38"/>
      <c r="G15" s="63"/>
      <c r="H15" s="45"/>
      <c r="I15" s="39"/>
      <c r="J15" s="43"/>
      <c r="K15" s="22"/>
      <c r="L15" s="22"/>
      <c r="M15" s="47"/>
      <c r="N15" s="49"/>
      <c r="O15" s="45"/>
    </row>
    <row r="16" spans="1:15" ht="15.75" thickBot="1" x14ac:dyDescent="0.3">
      <c r="A16" s="29">
        <f t="shared" si="0"/>
        <v>0</v>
      </c>
      <c r="B16" s="30"/>
      <c r="C16" s="31"/>
      <c r="D16" s="31"/>
      <c r="E16" s="31"/>
      <c r="F16" s="38"/>
      <c r="G16" s="63"/>
      <c r="H16" s="45"/>
      <c r="I16" s="39"/>
      <c r="J16" s="43"/>
      <c r="K16" s="22"/>
      <c r="L16" s="22"/>
      <c r="M16" s="47"/>
      <c r="N16" s="49"/>
      <c r="O16" s="45"/>
    </row>
    <row r="17" spans="1:28" ht="15.75" thickBot="1" x14ac:dyDescent="0.3">
      <c r="A17" s="29">
        <f t="shared" si="0"/>
        <v>0</v>
      </c>
      <c r="B17" s="30"/>
      <c r="C17" s="31"/>
      <c r="D17" s="31"/>
      <c r="E17" s="31"/>
      <c r="F17" s="38"/>
      <c r="G17" s="63"/>
      <c r="H17" s="45"/>
      <c r="I17" s="39"/>
      <c r="J17" s="43"/>
      <c r="K17" s="22"/>
      <c r="L17" s="22"/>
      <c r="M17" s="47"/>
      <c r="N17" s="49"/>
      <c r="O17" s="45"/>
    </row>
    <row r="18" spans="1:28" ht="15.75" thickBot="1" x14ac:dyDescent="0.3">
      <c r="A18" s="29">
        <f t="shared" si="0"/>
        <v>0</v>
      </c>
      <c r="B18" s="30"/>
      <c r="C18" s="31"/>
      <c r="D18" s="31"/>
      <c r="E18" s="31"/>
      <c r="F18" s="38"/>
      <c r="G18" s="63"/>
      <c r="H18" s="45"/>
      <c r="I18" s="39"/>
      <c r="J18" s="43"/>
      <c r="K18" s="22"/>
      <c r="L18" s="22"/>
      <c r="M18" s="47"/>
      <c r="N18" s="49"/>
      <c r="O18" s="45"/>
    </row>
    <row r="19" spans="1:28" ht="15.75" thickBot="1" x14ac:dyDescent="0.3">
      <c r="A19" s="29">
        <f t="shared" si="0"/>
        <v>0</v>
      </c>
      <c r="B19" s="30"/>
      <c r="C19" s="31"/>
      <c r="D19" s="31"/>
      <c r="E19" s="31"/>
      <c r="F19" s="38"/>
      <c r="G19" s="63"/>
      <c r="H19" s="45"/>
      <c r="I19" s="39"/>
      <c r="J19" s="43"/>
      <c r="K19" s="22"/>
      <c r="L19" s="22"/>
      <c r="M19" s="47"/>
      <c r="N19" s="49"/>
      <c r="O19" s="45"/>
    </row>
    <row r="20" spans="1:28" ht="15.75" thickBot="1" x14ac:dyDescent="0.3">
      <c r="A20" s="29">
        <f t="shared" si="0"/>
        <v>0</v>
      </c>
      <c r="B20" s="30"/>
      <c r="C20" s="31"/>
      <c r="D20" s="31"/>
      <c r="E20" s="31"/>
      <c r="F20" s="38"/>
      <c r="G20" s="63"/>
      <c r="H20" s="45"/>
      <c r="I20" s="39"/>
      <c r="J20" s="43"/>
      <c r="K20" s="22"/>
      <c r="L20" s="22"/>
      <c r="M20" s="47"/>
      <c r="N20" s="49"/>
      <c r="O20" s="45"/>
    </row>
    <row r="21" spans="1:28" ht="15.75" thickBot="1" x14ac:dyDescent="0.3">
      <c r="A21" s="29">
        <f t="shared" si="0"/>
        <v>0</v>
      </c>
      <c r="B21" s="30"/>
      <c r="C21" s="31"/>
      <c r="D21" s="31"/>
      <c r="E21" s="31"/>
      <c r="F21" s="38"/>
      <c r="G21" s="63"/>
      <c r="H21" s="45"/>
      <c r="I21" s="39"/>
      <c r="J21" s="43"/>
      <c r="K21" s="22"/>
      <c r="L21" s="22"/>
      <c r="M21" s="47"/>
      <c r="N21" s="49"/>
      <c r="O21" s="45"/>
    </row>
    <row r="22" spans="1:28" ht="15.75" thickBot="1" x14ac:dyDescent="0.3">
      <c r="A22" s="29">
        <f t="shared" si="0"/>
        <v>0</v>
      </c>
      <c r="B22" s="30"/>
      <c r="C22" s="31"/>
      <c r="D22" s="31"/>
      <c r="E22" s="31"/>
      <c r="F22" s="38"/>
      <c r="G22" s="63"/>
      <c r="H22" s="45"/>
      <c r="I22" s="39"/>
      <c r="J22" s="43"/>
      <c r="K22" s="22"/>
      <c r="L22" s="22"/>
      <c r="M22" s="47"/>
      <c r="N22" s="49"/>
      <c r="O22" s="45"/>
    </row>
    <row r="23" spans="1:28" ht="15.75" thickBot="1" x14ac:dyDescent="0.3">
      <c r="A23" s="29">
        <f t="shared" si="0"/>
        <v>0</v>
      </c>
      <c r="B23" s="30"/>
      <c r="C23" s="31"/>
      <c r="D23" s="31"/>
      <c r="E23" s="31"/>
      <c r="F23" s="38"/>
      <c r="G23" s="63"/>
      <c r="H23" s="45"/>
      <c r="I23" s="39"/>
      <c r="J23" s="43"/>
      <c r="K23" s="22"/>
      <c r="L23" s="22"/>
      <c r="M23" s="47"/>
      <c r="N23" s="49"/>
      <c r="O23" s="45"/>
    </row>
    <row r="24" spans="1:28" ht="15.75" thickBot="1" x14ac:dyDescent="0.3">
      <c r="A24" s="29">
        <f t="shared" si="0"/>
        <v>0</v>
      </c>
      <c r="B24" s="30"/>
      <c r="C24" s="31"/>
      <c r="D24" s="31"/>
      <c r="E24" s="31"/>
      <c r="F24" s="38"/>
      <c r="G24" s="63"/>
      <c r="H24" s="45"/>
      <c r="I24" s="39"/>
      <c r="J24" s="43"/>
      <c r="K24" s="22"/>
      <c r="L24" s="22"/>
      <c r="M24" s="47"/>
      <c r="N24" s="49"/>
      <c r="O24" s="45"/>
    </row>
    <row r="25" spans="1:28" ht="15.75" thickBot="1" x14ac:dyDescent="0.3">
      <c r="A25" s="29">
        <f t="shared" si="0"/>
        <v>0</v>
      </c>
      <c r="B25" s="30"/>
      <c r="C25" s="31"/>
      <c r="D25" s="31"/>
      <c r="E25" s="31"/>
      <c r="F25" s="38"/>
      <c r="G25" s="63"/>
      <c r="H25" s="45"/>
      <c r="I25" s="39"/>
      <c r="J25" s="43"/>
      <c r="K25" s="22"/>
      <c r="L25" s="22"/>
      <c r="M25" s="47"/>
      <c r="N25" s="49"/>
      <c r="O25" s="45"/>
    </row>
    <row r="26" spans="1:28" ht="15.75" thickBot="1" x14ac:dyDescent="0.3">
      <c r="A26" s="29">
        <f t="shared" si="0"/>
        <v>0</v>
      </c>
      <c r="B26" s="30"/>
      <c r="C26" s="31"/>
      <c r="D26" s="31"/>
      <c r="E26" s="31"/>
      <c r="F26" s="38"/>
      <c r="G26" s="63"/>
      <c r="H26" s="45"/>
      <c r="I26" s="39"/>
      <c r="J26" s="43"/>
      <c r="K26" s="22"/>
      <c r="L26" s="22"/>
      <c r="M26" s="47"/>
      <c r="N26" s="49"/>
      <c r="O26" s="45"/>
      <c r="P26" s="28"/>
      <c r="Q26" s="28"/>
      <c r="R26" s="28"/>
      <c r="S26" s="28"/>
      <c r="T26" s="28"/>
      <c r="U26" s="28"/>
      <c r="V26" s="28"/>
      <c r="W26" s="28"/>
      <c r="X26" s="28"/>
      <c r="Y26" s="28"/>
      <c r="Z26" s="28"/>
      <c r="AA26" s="28"/>
      <c r="AB26" s="28"/>
    </row>
    <row r="27" spans="1:28" ht="15.75" thickBot="1" x14ac:dyDescent="0.3">
      <c r="A27" s="29">
        <f t="shared" si="0"/>
        <v>0</v>
      </c>
      <c r="B27" s="30"/>
      <c r="C27" s="31"/>
      <c r="D27" s="31"/>
      <c r="E27" s="31"/>
      <c r="F27" s="38"/>
      <c r="G27" s="63"/>
      <c r="H27" s="45"/>
      <c r="I27" s="39"/>
      <c r="J27" s="43"/>
      <c r="K27" s="22"/>
      <c r="L27" s="22"/>
      <c r="M27" s="47"/>
      <c r="N27" s="49"/>
      <c r="O27" s="45"/>
    </row>
    <row r="28" spans="1:28" ht="15.75" thickBot="1" x14ac:dyDescent="0.3">
      <c r="A28" s="29">
        <f t="shared" si="0"/>
        <v>0</v>
      </c>
      <c r="B28" s="30"/>
      <c r="C28" s="31"/>
      <c r="D28" s="31"/>
      <c r="E28" s="31"/>
      <c r="F28" s="38"/>
      <c r="G28" s="63"/>
      <c r="H28" s="45"/>
      <c r="I28" s="39"/>
      <c r="J28" s="43"/>
      <c r="K28" s="22"/>
      <c r="L28" s="22"/>
      <c r="M28" s="47"/>
      <c r="N28" s="49"/>
      <c r="O28" s="45"/>
    </row>
    <row r="29" spans="1:28" ht="15.75" thickBot="1" x14ac:dyDescent="0.3">
      <c r="A29" s="29">
        <f t="shared" si="0"/>
        <v>0</v>
      </c>
      <c r="B29" s="30"/>
      <c r="C29" s="31"/>
      <c r="D29" s="31"/>
      <c r="E29" s="31"/>
      <c r="F29" s="38"/>
      <c r="G29" s="63"/>
      <c r="H29" s="45"/>
      <c r="I29" s="39"/>
      <c r="J29" s="43"/>
      <c r="K29" s="22"/>
      <c r="L29" s="22"/>
      <c r="M29" s="47"/>
      <c r="N29" s="49"/>
      <c r="O29" s="45"/>
    </row>
    <row r="30" spans="1:28" ht="15.75" thickBot="1" x14ac:dyDescent="0.3">
      <c r="A30" s="29">
        <f t="shared" si="0"/>
        <v>0</v>
      </c>
      <c r="B30" s="30"/>
      <c r="C30" s="31"/>
      <c r="D30" s="31"/>
      <c r="E30" s="31"/>
      <c r="F30" s="38"/>
      <c r="G30" s="63"/>
      <c r="H30" s="45"/>
      <c r="I30" s="39"/>
      <c r="J30" s="43"/>
      <c r="K30" s="22"/>
      <c r="L30" s="22"/>
      <c r="M30" s="47"/>
      <c r="N30" s="49"/>
      <c r="O30" s="45"/>
    </row>
    <row r="31" spans="1:28" ht="15.75" thickBot="1" x14ac:dyDescent="0.3">
      <c r="A31" s="29">
        <f t="shared" si="0"/>
        <v>0</v>
      </c>
      <c r="B31" s="30"/>
      <c r="C31" s="31"/>
      <c r="D31" s="31"/>
      <c r="E31" s="31"/>
      <c r="F31" s="38"/>
      <c r="G31" s="63"/>
      <c r="H31" s="45"/>
      <c r="I31" s="39"/>
      <c r="J31" s="43"/>
      <c r="K31" s="22"/>
      <c r="L31" s="22"/>
      <c r="M31" s="47"/>
      <c r="N31" s="49"/>
      <c r="O31" s="45"/>
    </row>
    <row r="32" spans="1:28" ht="15.75" thickBot="1" x14ac:dyDescent="0.3">
      <c r="A32" s="29">
        <f t="shared" si="0"/>
        <v>0</v>
      </c>
      <c r="B32" s="30"/>
      <c r="C32" s="31"/>
      <c r="D32" s="31"/>
      <c r="E32" s="31"/>
      <c r="F32" s="38"/>
      <c r="G32" s="63"/>
      <c r="H32" s="45"/>
      <c r="I32" s="39"/>
      <c r="J32" s="43"/>
      <c r="K32" s="22"/>
      <c r="L32" s="22"/>
      <c r="M32" s="47"/>
      <c r="N32" s="49"/>
      <c r="O32" s="45"/>
    </row>
    <row r="33" spans="1:15" ht="15.75" thickBot="1" x14ac:dyDescent="0.3">
      <c r="A33" s="29">
        <f t="shared" si="0"/>
        <v>0</v>
      </c>
      <c r="B33" s="30"/>
      <c r="C33" s="31"/>
      <c r="D33" s="31"/>
      <c r="E33" s="31"/>
      <c r="F33" s="38"/>
      <c r="G33" s="63"/>
      <c r="H33" s="45"/>
      <c r="I33" s="39"/>
      <c r="J33" s="43"/>
      <c r="K33" s="22"/>
      <c r="L33" s="22"/>
      <c r="M33" s="47"/>
      <c r="N33" s="49"/>
      <c r="O33" s="45"/>
    </row>
    <row r="34" spans="1:15" ht="15.75" thickBot="1" x14ac:dyDescent="0.3">
      <c r="A34" s="29">
        <f t="shared" si="0"/>
        <v>0</v>
      </c>
      <c r="B34" s="30"/>
      <c r="C34" s="31"/>
      <c r="D34" s="31"/>
      <c r="E34" s="31"/>
      <c r="F34" s="38"/>
      <c r="G34" s="63"/>
      <c r="H34" s="45"/>
      <c r="I34" s="39"/>
      <c r="J34" s="43"/>
      <c r="K34" s="22"/>
      <c r="L34" s="22"/>
      <c r="M34" s="47"/>
      <c r="N34" s="49"/>
      <c r="O34" s="45"/>
    </row>
    <row r="35" spans="1:15" ht="15.75" thickBot="1" x14ac:dyDescent="0.3">
      <c r="A35" s="29">
        <f t="shared" si="0"/>
        <v>0</v>
      </c>
      <c r="B35" s="30"/>
      <c r="C35" s="31"/>
      <c r="D35" s="31"/>
      <c r="E35" s="31"/>
      <c r="F35" s="38"/>
      <c r="G35" s="63"/>
      <c r="H35" s="45"/>
      <c r="I35" s="39"/>
      <c r="J35" s="43"/>
      <c r="K35" s="22"/>
      <c r="L35" s="22"/>
      <c r="M35" s="47"/>
      <c r="N35" s="49"/>
      <c r="O35" s="45"/>
    </row>
    <row r="36" spans="1:15" ht="15.75" thickBot="1" x14ac:dyDescent="0.3">
      <c r="A36" s="29">
        <f t="shared" si="0"/>
        <v>0</v>
      </c>
      <c r="B36" s="30"/>
      <c r="C36" s="31"/>
      <c r="D36" s="31"/>
      <c r="E36" s="31"/>
      <c r="F36" s="38"/>
      <c r="G36" s="63"/>
      <c r="H36" s="45"/>
      <c r="I36" s="39"/>
      <c r="J36" s="43"/>
      <c r="K36" s="22"/>
      <c r="L36" s="22"/>
      <c r="M36" s="47"/>
      <c r="N36" s="49"/>
      <c r="O36" s="45"/>
    </row>
    <row r="37" spans="1:15" ht="15.75" thickBot="1" x14ac:dyDescent="0.3">
      <c r="A37" s="29">
        <f t="shared" si="0"/>
        <v>0</v>
      </c>
      <c r="B37" s="30"/>
      <c r="C37" s="31"/>
      <c r="D37" s="31"/>
      <c r="E37" s="31"/>
      <c r="F37" s="38"/>
      <c r="G37" s="63"/>
      <c r="H37" s="45"/>
      <c r="I37" s="39"/>
      <c r="J37" s="43"/>
      <c r="K37" s="22"/>
      <c r="L37" s="22"/>
      <c r="M37" s="47"/>
      <c r="N37" s="49"/>
      <c r="O37" s="45"/>
    </row>
    <row r="38" spans="1:15" ht="15.75" thickBot="1" x14ac:dyDescent="0.3">
      <c r="A38" s="29">
        <f t="shared" si="0"/>
        <v>0</v>
      </c>
      <c r="B38" s="30"/>
      <c r="C38" s="31"/>
      <c r="D38" s="31"/>
      <c r="E38" s="31"/>
      <c r="F38" s="38"/>
      <c r="G38" s="63"/>
      <c r="H38" s="45"/>
      <c r="I38" s="39"/>
      <c r="J38" s="43"/>
      <c r="K38" s="22"/>
      <c r="L38" s="22"/>
      <c r="M38" s="47"/>
      <c r="N38" s="49"/>
      <c r="O38" s="45"/>
    </row>
    <row r="39" spans="1:15" ht="15.75" thickBot="1" x14ac:dyDescent="0.3">
      <c r="A39" s="29">
        <f t="shared" si="0"/>
        <v>0</v>
      </c>
      <c r="B39" s="30"/>
      <c r="C39" s="31"/>
      <c r="D39" s="31"/>
      <c r="E39" s="31"/>
      <c r="F39" s="38"/>
      <c r="G39" s="63"/>
      <c r="H39" s="45"/>
      <c r="I39" s="39"/>
      <c r="J39" s="43"/>
      <c r="K39" s="22"/>
      <c r="L39" s="22"/>
      <c r="M39" s="47"/>
      <c r="N39" s="49"/>
      <c r="O39" s="45"/>
    </row>
    <row r="40" spans="1:15" ht="15.75" thickBot="1" x14ac:dyDescent="0.3">
      <c r="A40" s="29">
        <f t="shared" si="0"/>
        <v>0</v>
      </c>
      <c r="B40" s="30"/>
      <c r="C40" s="31"/>
      <c r="D40" s="31"/>
      <c r="E40" s="31"/>
      <c r="F40" s="38"/>
      <c r="G40" s="63"/>
      <c r="H40" s="45"/>
      <c r="I40" s="39"/>
      <c r="J40" s="43"/>
      <c r="K40" s="22"/>
      <c r="L40" s="22"/>
      <c r="M40" s="47"/>
      <c r="N40" s="49"/>
      <c r="O40" s="45"/>
    </row>
    <row r="41" spans="1:15" ht="15.75" thickBot="1" x14ac:dyDescent="0.3">
      <c r="A41" s="29">
        <f t="shared" si="0"/>
        <v>0</v>
      </c>
      <c r="B41" s="30"/>
      <c r="C41" s="31"/>
      <c r="D41" s="31"/>
      <c r="E41" s="31"/>
      <c r="F41" s="38"/>
      <c r="G41" s="63"/>
      <c r="H41" s="45"/>
      <c r="I41" s="39"/>
      <c r="J41" s="43"/>
      <c r="K41" s="22"/>
      <c r="L41" s="22"/>
      <c r="M41" s="47"/>
      <c r="N41" s="49"/>
      <c r="O41" s="45"/>
    </row>
    <row r="42" spans="1:15" ht="15.75" thickBot="1" x14ac:dyDescent="0.3">
      <c r="A42" s="29">
        <f t="shared" si="0"/>
        <v>0</v>
      </c>
      <c r="B42" s="30"/>
      <c r="C42" s="31"/>
      <c r="D42" s="31"/>
      <c r="E42" s="31"/>
      <c r="F42" s="38"/>
      <c r="G42" s="63"/>
      <c r="H42" s="45"/>
      <c r="I42" s="39"/>
      <c r="J42" s="43"/>
      <c r="K42" s="22"/>
      <c r="L42" s="22"/>
      <c r="M42" s="47"/>
      <c r="N42" s="49"/>
      <c r="O42" s="45"/>
    </row>
    <row r="43" spans="1:15" ht="15.75" thickBot="1" x14ac:dyDescent="0.3">
      <c r="A43" s="29">
        <f t="shared" si="0"/>
        <v>0</v>
      </c>
      <c r="B43" s="30"/>
      <c r="C43" s="31"/>
      <c r="D43" s="31"/>
      <c r="E43" s="31"/>
      <c r="F43" s="38"/>
      <c r="G43" s="63"/>
      <c r="H43" s="45"/>
      <c r="I43" s="53"/>
      <c r="J43" s="54"/>
      <c r="K43" s="55"/>
      <c r="L43" s="55"/>
      <c r="M43" s="56"/>
      <c r="N43" s="49"/>
      <c r="O43" s="45"/>
    </row>
    <row r="44" spans="1:15" ht="15.75" thickBot="1" x14ac:dyDescent="0.3">
      <c r="A44" s="29">
        <f t="shared" si="0"/>
        <v>0</v>
      </c>
      <c r="B44" s="30"/>
      <c r="C44" s="31"/>
      <c r="D44" s="31"/>
      <c r="E44" s="31"/>
      <c r="F44" s="38"/>
      <c r="G44" s="64"/>
      <c r="H44" s="46"/>
      <c r="I44" s="40"/>
      <c r="J44" s="58"/>
      <c r="K44" s="40"/>
      <c r="L44" s="40"/>
      <c r="M44" s="40"/>
      <c r="N44" s="57"/>
      <c r="O44" s="46"/>
    </row>
    <row r="52" spans="1:10" ht="18.75" x14ac:dyDescent="0.3">
      <c r="A52" s="26" t="s">
        <v>11</v>
      </c>
    </row>
    <row r="53" spans="1:10" ht="15.75" thickBot="1" x14ac:dyDescent="0.3">
      <c r="A53" s="41" t="s">
        <v>0</v>
      </c>
      <c r="B53" s="42" t="s">
        <v>1</v>
      </c>
      <c r="C53" s="41" t="s">
        <v>2</v>
      </c>
      <c r="D53" s="41" t="s">
        <v>10</v>
      </c>
      <c r="E53" s="80" t="s">
        <v>12</v>
      </c>
      <c r="F53" s="81"/>
      <c r="G53" s="81"/>
      <c r="H53" s="81"/>
      <c r="I53" s="82"/>
      <c r="J53" s="83"/>
    </row>
    <row r="54" spans="1:10" ht="15.75" thickBot="1" x14ac:dyDescent="0.3">
      <c r="A54" s="27">
        <f>A$3</f>
        <v>0</v>
      </c>
      <c r="B54" s="30"/>
      <c r="C54" s="23"/>
      <c r="D54" s="38"/>
      <c r="E54" s="71"/>
      <c r="F54" s="72"/>
      <c r="G54" s="72"/>
      <c r="H54" s="72"/>
      <c r="I54" s="72"/>
      <c r="J54" s="73"/>
    </row>
    <row r="55" spans="1:10" ht="15.75" thickBot="1" x14ac:dyDescent="0.3">
      <c r="A55" s="27">
        <f t="shared" ref="A55:A78" si="1">A$3</f>
        <v>0</v>
      </c>
      <c r="B55" s="30"/>
      <c r="C55" s="23"/>
      <c r="D55" s="38"/>
      <c r="E55" s="71"/>
      <c r="F55" s="72"/>
      <c r="G55" s="72"/>
      <c r="H55" s="72"/>
      <c r="I55" s="72"/>
      <c r="J55" s="73"/>
    </row>
    <row r="56" spans="1:10" ht="15.75" thickBot="1" x14ac:dyDescent="0.3">
      <c r="A56" s="27">
        <f t="shared" si="1"/>
        <v>0</v>
      </c>
      <c r="B56" s="30"/>
      <c r="C56" s="23"/>
      <c r="D56" s="38"/>
      <c r="E56" s="71"/>
      <c r="F56" s="72"/>
      <c r="G56" s="72"/>
      <c r="H56" s="72"/>
      <c r="I56" s="72"/>
      <c r="J56" s="73"/>
    </row>
    <row r="57" spans="1:10" ht="15.75" thickBot="1" x14ac:dyDescent="0.3">
      <c r="A57" s="27">
        <f t="shared" si="1"/>
        <v>0</v>
      </c>
      <c r="B57" s="30"/>
      <c r="C57" s="23"/>
      <c r="D57" s="38"/>
      <c r="E57" s="71"/>
      <c r="F57" s="72"/>
      <c r="G57" s="72"/>
      <c r="H57" s="72"/>
      <c r="I57" s="72"/>
      <c r="J57" s="73"/>
    </row>
    <row r="58" spans="1:10" ht="15.75" thickBot="1" x14ac:dyDescent="0.3">
      <c r="A58" s="27">
        <f t="shared" si="1"/>
        <v>0</v>
      </c>
      <c r="B58" s="30"/>
      <c r="C58" s="23"/>
      <c r="D58" s="38"/>
      <c r="E58" s="71"/>
      <c r="F58" s="72"/>
      <c r="G58" s="72"/>
      <c r="H58" s="72"/>
      <c r="I58" s="72"/>
      <c r="J58" s="73"/>
    </row>
    <row r="59" spans="1:10" ht="15.75" thickBot="1" x14ac:dyDescent="0.3">
      <c r="A59" s="27">
        <f t="shared" si="1"/>
        <v>0</v>
      </c>
      <c r="B59" s="30"/>
      <c r="C59" s="23"/>
      <c r="D59" s="38"/>
      <c r="E59" s="71"/>
      <c r="F59" s="72"/>
      <c r="G59" s="72"/>
      <c r="H59" s="72"/>
      <c r="I59" s="72"/>
      <c r="J59" s="73"/>
    </row>
    <row r="60" spans="1:10" ht="15.75" thickBot="1" x14ac:dyDescent="0.3">
      <c r="A60" s="27">
        <f t="shared" si="1"/>
        <v>0</v>
      </c>
      <c r="B60" s="30"/>
      <c r="C60" s="23"/>
      <c r="D60" s="38"/>
      <c r="E60" s="71"/>
      <c r="F60" s="72"/>
      <c r="G60" s="72"/>
      <c r="H60" s="72"/>
      <c r="I60" s="72"/>
      <c r="J60" s="73"/>
    </row>
    <row r="61" spans="1:10" ht="15.75" thickBot="1" x14ac:dyDescent="0.3">
      <c r="A61" s="27">
        <f t="shared" si="1"/>
        <v>0</v>
      </c>
      <c r="B61" s="30"/>
      <c r="C61" s="23"/>
      <c r="D61" s="38"/>
      <c r="E61" s="71"/>
      <c r="F61" s="72"/>
      <c r="G61" s="72"/>
      <c r="H61" s="72"/>
      <c r="I61" s="72"/>
      <c r="J61" s="73"/>
    </row>
    <row r="62" spans="1:10" ht="15.75" thickBot="1" x14ac:dyDescent="0.3">
      <c r="A62" s="27">
        <f t="shared" si="1"/>
        <v>0</v>
      </c>
      <c r="B62" s="30"/>
      <c r="C62" s="23"/>
      <c r="D62" s="38"/>
      <c r="E62" s="71"/>
      <c r="F62" s="72"/>
      <c r="G62" s="72"/>
      <c r="H62" s="72"/>
      <c r="I62" s="72"/>
      <c r="J62" s="73"/>
    </row>
    <row r="63" spans="1:10" ht="15.75" thickBot="1" x14ac:dyDescent="0.3">
      <c r="A63" s="27">
        <f t="shared" si="1"/>
        <v>0</v>
      </c>
      <c r="B63" s="30"/>
      <c r="C63" s="23"/>
      <c r="D63" s="38"/>
      <c r="E63" s="71"/>
      <c r="F63" s="72"/>
      <c r="G63" s="72"/>
      <c r="H63" s="72"/>
      <c r="I63" s="72"/>
      <c r="J63" s="73"/>
    </row>
    <row r="64" spans="1:10" ht="15.75" thickBot="1" x14ac:dyDescent="0.3">
      <c r="A64" s="27">
        <f t="shared" si="1"/>
        <v>0</v>
      </c>
      <c r="B64" s="30"/>
      <c r="C64" s="23"/>
      <c r="D64" s="38"/>
      <c r="E64" s="71"/>
      <c r="F64" s="72"/>
      <c r="G64" s="72"/>
      <c r="H64" s="72"/>
      <c r="I64" s="72"/>
      <c r="J64" s="73"/>
    </row>
    <row r="65" spans="1:10" ht="15.75" thickBot="1" x14ac:dyDescent="0.3">
      <c r="A65" s="27">
        <f t="shared" si="1"/>
        <v>0</v>
      </c>
      <c r="B65" s="30"/>
      <c r="C65" s="23"/>
      <c r="D65" s="38"/>
      <c r="E65" s="71"/>
      <c r="F65" s="72"/>
      <c r="G65" s="72"/>
      <c r="H65" s="72"/>
      <c r="I65" s="72"/>
      <c r="J65" s="73"/>
    </row>
    <row r="66" spans="1:10" ht="15.75" thickBot="1" x14ac:dyDescent="0.3">
      <c r="A66" s="27">
        <f t="shared" si="1"/>
        <v>0</v>
      </c>
      <c r="B66" s="30"/>
      <c r="C66" s="23"/>
      <c r="D66" s="38"/>
      <c r="E66" s="71"/>
      <c r="F66" s="72"/>
      <c r="G66" s="72"/>
      <c r="H66" s="72"/>
      <c r="I66" s="72"/>
      <c r="J66" s="73"/>
    </row>
    <row r="67" spans="1:10" ht="15.75" thickBot="1" x14ac:dyDescent="0.3">
      <c r="A67" s="27">
        <f t="shared" si="1"/>
        <v>0</v>
      </c>
      <c r="B67" s="30"/>
      <c r="C67" s="23"/>
      <c r="D67" s="38"/>
      <c r="E67" s="71"/>
      <c r="F67" s="72"/>
      <c r="G67" s="72"/>
      <c r="H67" s="72"/>
      <c r="I67" s="72"/>
      <c r="J67" s="73"/>
    </row>
    <row r="68" spans="1:10" ht="15.75" thickBot="1" x14ac:dyDescent="0.3">
      <c r="A68" s="27">
        <f t="shared" si="1"/>
        <v>0</v>
      </c>
      <c r="B68" s="30"/>
      <c r="C68" s="23"/>
      <c r="D68" s="38"/>
      <c r="E68" s="71"/>
      <c r="F68" s="72"/>
      <c r="G68" s="72"/>
      <c r="H68" s="72"/>
      <c r="I68" s="72"/>
      <c r="J68" s="73"/>
    </row>
    <row r="69" spans="1:10" ht="15.75" thickBot="1" x14ac:dyDescent="0.3">
      <c r="A69" s="27">
        <f t="shared" si="1"/>
        <v>0</v>
      </c>
      <c r="B69" s="30"/>
      <c r="C69" s="23"/>
      <c r="D69" s="38"/>
      <c r="E69" s="71"/>
      <c r="F69" s="72"/>
      <c r="G69" s="72"/>
      <c r="H69" s="72"/>
      <c r="I69" s="72"/>
      <c r="J69" s="73"/>
    </row>
    <row r="70" spans="1:10" ht="15.75" thickBot="1" x14ac:dyDescent="0.3">
      <c r="A70" s="27">
        <f t="shared" si="1"/>
        <v>0</v>
      </c>
      <c r="B70" s="30"/>
      <c r="C70" s="23"/>
      <c r="D70" s="38"/>
      <c r="E70" s="71"/>
      <c r="F70" s="72"/>
      <c r="G70" s="72"/>
      <c r="H70" s="72"/>
      <c r="I70" s="72"/>
      <c r="J70" s="73"/>
    </row>
    <row r="71" spans="1:10" ht="15.75" thickBot="1" x14ac:dyDescent="0.3">
      <c r="A71" s="27">
        <f t="shared" si="1"/>
        <v>0</v>
      </c>
      <c r="B71" s="30"/>
      <c r="C71" s="23"/>
      <c r="D71" s="38"/>
      <c r="E71" s="71"/>
      <c r="F71" s="72"/>
      <c r="G71" s="72"/>
      <c r="H71" s="72"/>
      <c r="I71" s="72"/>
      <c r="J71" s="73"/>
    </row>
    <row r="72" spans="1:10" ht="15.75" thickBot="1" x14ac:dyDescent="0.3">
      <c r="A72" s="27">
        <f t="shared" si="1"/>
        <v>0</v>
      </c>
      <c r="B72" s="30"/>
      <c r="C72" s="23"/>
      <c r="D72" s="38"/>
      <c r="E72" s="71"/>
      <c r="F72" s="72"/>
      <c r="G72" s="72"/>
      <c r="H72" s="72"/>
      <c r="I72" s="72"/>
      <c r="J72" s="73"/>
    </row>
    <row r="73" spans="1:10" ht="15.75" thickBot="1" x14ac:dyDescent="0.3">
      <c r="A73" s="27">
        <f t="shared" si="1"/>
        <v>0</v>
      </c>
      <c r="B73" s="30"/>
      <c r="C73" s="23"/>
      <c r="D73" s="38"/>
      <c r="E73" s="71"/>
      <c r="F73" s="72"/>
      <c r="G73" s="72"/>
      <c r="H73" s="72"/>
      <c r="I73" s="72"/>
      <c r="J73" s="73"/>
    </row>
    <row r="74" spans="1:10" ht="15.75" thickBot="1" x14ac:dyDescent="0.3">
      <c r="A74" s="27">
        <f t="shared" si="1"/>
        <v>0</v>
      </c>
      <c r="B74" s="30"/>
      <c r="C74" s="23"/>
      <c r="D74" s="38"/>
      <c r="E74" s="71"/>
      <c r="F74" s="72"/>
      <c r="G74" s="72"/>
      <c r="H74" s="72"/>
      <c r="I74" s="72"/>
      <c r="J74" s="73"/>
    </row>
    <row r="75" spans="1:10" ht="15.75" thickBot="1" x14ac:dyDescent="0.3">
      <c r="A75" s="27">
        <f t="shared" si="1"/>
        <v>0</v>
      </c>
      <c r="B75" s="30"/>
      <c r="C75" s="23"/>
      <c r="D75" s="38"/>
      <c r="E75" s="71"/>
      <c r="F75" s="72"/>
      <c r="G75" s="72"/>
      <c r="H75" s="72"/>
      <c r="I75" s="72"/>
      <c r="J75" s="73"/>
    </row>
    <row r="76" spans="1:10" ht="15.75" thickBot="1" x14ac:dyDescent="0.3">
      <c r="A76" s="27">
        <f t="shared" si="1"/>
        <v>0</v>
      </c>
      <c r="B76" s="30"/>
      <c r="C76" s="23"/>
      <c r="D76" s="38"/>
      <c r="E76" s="71"/>
      <c r="F76" s="72"/>
      <c r="G76" s="72"/>
      <c r="H76" s="72"/>
      <c r="I76" s="72"/>
      <c r="J76" s="73"/>
    </row>
    <row r="77" spans="1:10" ht="15.75" thickBot="1" x14ac:dyDescent="0.3">
      <c r="A77" s="27">
        <f t="shared" si="1"/>
        <v>0</v>
      </c>
      <c r="B77" s="30"/>
      <c r="C77" s="23"/>
      <c r="D77" s="38"/>
      <c r="E77" s="71"/>
      <c r="F77" s="72"/>
      <c r="G77" s="72"/>
      <c r="H77" s="72"/>
      <c r="I77" s="72"/>
      <c r="J77" s="73"/>
    </row>
    <row r="78" spans="1:10" x14ac:dyDescent="0.25">
      <c r="A78" s="27">
        <f t="shared" si="1"/>
        <v>0</v>
      </c>
      <c r="B78" s="30"/>
      <c r="C78" s="23"/>
      <c r="D78" s="38"/>
      <c r="E78" s="71"/>
      <c r="F78" s="72"/>
      <c r="G78" s="72"/>
      <c r="H78" s="72"/>
      <c r="I78" s="72"/>
      <c r="J78" s="73"/>
    </row>
  </sheetData>
  <mergeCells count="29">
    <mergeCell ref="E71:J71"/>
    <mergeCell ref="E72:J72"/>
    <mergeCell ref="E73:J73"/>
    <mergeCell ref="E62:J62"/>
    <mergeCell ref="E63:J63"/>
    <mergeCell ref="E64:J64"/>
    <mergeCell ref="E69:J69"/>
    <mergeCell ref="E70:J70"/>
    <mergeCell ref="E65:J65"/>
    <mergeCell ref="E66:J66"/>
    <mergeCell ref="E67:J67"/>
    <mergeCell ref="E68:J68"/>
    <mergeCell ref="E74:J74"/>
    <mergeCell ref="E75:J75"/>
    <mergeCell ref="E76:J76"/>
    <mergeCell ref="E77:J77"/>
    <mergeCell ref="E78:J78"/>
    <mergeCell ref="A7:F7"/>
    <mergeCell ref="G7:H7"/>
    <mergeCell ref="I7:M7"/>
    <mergeCell ref="E53:J53"/>
    <mergeCell ref="E54:J54"/>
    <mergeCell ref="E60:J60"/>
    <mergeCell ref="E61:J61"/>
    <mergeCell ref="E55:J55"/>
    <mergeCell ref="E56:J56"/>
    <mergeCell ref="E57:J57"/>
    <mergeCell ref="E58:J58"/>
    <mergeCell ref="E59:J59"/>
  </mergeCells>
  <pageMargins left="0.7" right="0.7" top="0.75" bottom="0.75" header="0.3" footer="0.3"/>
  <legacyDrawing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errorTitle="Feldatumformat" error="Formatet är ååååddmm" xr:uid="{7DECF2BD-0D02-4B0F-B467-02D51C03007A}">
          <x14:formula1>
            <xm:f>Inställningar!$F$3:$F$4</xm:f>
          </x14:formula1>
          <xm:sqref>N9:N44</xm:sqref>
        </x14:dataValidation>
        <x14:dataValidation type="list" allowBlank="1" showInputMessage="1" showErrorMessage="1" xr:uid="{4C393629-FB59-401F-8904-97B6AB0AB9E5}">
          <x14:formula1>
            <xm:f>Inställningar!$J$3:$J$14</xm:f>
          </x14:formula1>
          <xm:sqref>D3</xm:sqref>
        </x14:dataValidation>
        <x14:dataValidation type="list" allowBlank="1" showInputMessage="1" showErrorMessage="1" xr:uid="{43DB3577-EAE6-49CF-88E0-862A50C10373}">
          <x14:formula1>
            <xm:f>Inställningar!$C$3:$C$13</xm:f>
          </x14:formula1>
          <xm:sqref>K9:K44</xm:sqref>
        </x14:dataValidation>
        <x14:dataValidation type="list" allowBlank="1" showInputMessage="1" showErrorMessage="1" xr:uid="{4F82805B-EEA4-4B2E-A166-10053B191048}">
          <x14:formula1>
            <xm:f>Inställningar!$F$3:$F$4</xm:f>
          </x14:formula1>
          <xm:sqref>L9:L44</xm:sqref>
        </x14:dataValidation>
        <x14:dataValidation type="list" allowBlank="1" showInputMessage="1" showErrorMessage="1" xr:uid="{D13AA23F-2A87-4927-A195-792D0579CA92}">
          <x14:formula1>
            <xm:f>Inställningar!$D$3:$D$4</xm:f>
          </x14:formula1>
          <xm:sqref>E9:E44 I9:I44 G9:G44</xm:sqref>
        </x14:dataValidation>
        <x14:dataValidation type="list" allowBlank="1" showInputMessage="1" showErrorMessage="1" xr:uid="{1BB57F6C-FA5F-49C6-B7C7-EBA174354F63}">
          <x14:formula1>
            <xm:f>Inställningar!$B$3:$B$12</xm:f>
          </x14:formula1>
          <xm:sqref>D9:D44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C8566-7F02-4DA1-BDB9-F1D0C6F7B15E}">
  <dimension ref="A1:J14"/>
  <sheetViews>
    <sheetView zoomScaleNormal="100" workbookViewId="0">
      <selection activeCell="E2" sqref="E2"/>
    </sheetView>
  </sheetViews>
  <sheetFormatPr defaultRowHeight="15" x14ac:dyDescent="0.25"/>
  <cols>
    <col min="1" max="1" width="6.85546875" bestFit="1" customWidth="1"/>
    <col min="2" max="2" width="4.42578125" bestFit="1" customWidth="1"/>
    <col min="3" max="3" width="16.28515625" bestFit="1" customWidth="1"/>
    <col min="4" max="4" width="18.42578125" bestFit="1" customWidth="1"/>
    <col min="5" max="5" width="38.85546875" bestFit="1" customWidth="1"/>
    <col min="6" max="6" width="11.140625" bestFit="1" customWidth="1"/>
    <col min="7" max="7" width="28.7109375" bestFit="1" customWidth="1"/>
    <col min="8" max="9" width="0" hidden="1" customWidth="1"/>
    <col min="10" max="10" width="9.140625" bestFit="1" customWidth="1"/>
    <col min="11" max="14" width="0" hidden="1" customWidth="1"/>
  </cols>
  <sheetData>
    <row r="1" spans="1:10" x14ac:dyDescent="0.25">
      <c r="A1" t="s">
        <v>65</v>
      </c>
      <c r="E1" t="s">
        <v>17</v>
      </c>
    </row>
    <row r="2" spans="1:10" ht="18.75" x14ac:dyDescent="0.3">
      <c r="B2" s="1" t="s">
        <v>13</v>
      </c>
      <c r="C2" s="1" t="s">
        <v>15</v>
      </c>
      <c r="D2" s="1" t="s">
        <v>18</v>
      </c>
      <c r="E2" s="1" t="s">
        <v>10</v>
      </c>
      <c r="F2" s="1" t="s">
        <v>23</v>
      </c>
      <c r="G2" s="1" t="s">
        <v>28</v>
      </c>
      <c r="J2" s="1" t="s">
        <v>6</v>
      </c>
    </row>
    <row r="3" spans="1:10" ht="15.75" x14ac:dyDescent="0.25">
      <c r="B3" s="2" t="s">
        <v>14</v>
      </c>
      <c r="C3" s="7" t="s">
        <v>16</v>
      </c>
      <c r="D3" s="2" t="s">
        <v>20</v>
      </c>
      <c r="E3" s="2" t="s">
        <v>70</v>
      </c>
      <c r="F3" s="2" t="s">
        <v>24</v>
      </c>
      <c r="G3" s="2" t="s">
        <v>29</v>
      </c>
      <c r="H3" s="2"/>
      <c r="J3" t="s">
        <v>31</v>
      </c>
    </row>
    <row r="4" spans="1:10" ht="15.75" x14ac:dyDescent="0.25">
      <c r="B4" s="2">
        <v>1</v>
      </c>
      <c r="C4" s="7" t="s">
        <v>54</v>
      </c>
      <c r="D4" s="2" t="s">
        <v>19</v>
      </c>
      <c r="E4" s="2" t="s">
        <v>70</v>
      </c>
      <c r="F4" s="2" t="s">
        <v>25</v>
      </c>
      <c r="G4" s="2" t="s">
        <v>30</v>
      </c>
      <c r="H4" s="2"/>
      <c r="J4" t="s">
        <v>32</v>
      </c>
    </row>
    <row r="5" spans="1:10" ht="15.75" x14ac:dyDescent="0.25">
      <c r="B5" s="2">
        <v>2</v>
      </c>
      <c r="C5" s="7" t="s">
        <v>55</v>
      </c>
      <c r="D5" s="2"/>
      <c r="E5" s="2"/>
      <c r="F5" s="2"/>
      <c r="G5" s="2"/>
      <c r="H5" s="2"/>
      <c r="J5" t="s">
        <v>33</v>
      </c>
    </row>
    <row r="6" spans="1:10" ht="15.75" x14ac:dyDescent="0.25">
      <c r="B6" s="2">
        <v>3</v>
      </c>
      <c r="C6" s="7" t="s">
        <v>56</v>
      </c>
      <c r="D6" s="2"/>
      <c r="E6" s="2"/>
      <c r="F6" s="2"/>
      <c r="G6" s="2"/>
      <c r="H6" s="2"/>
      <c r="J6" t="s">
        <v>34</v>
      </c>
    </row>
    <row r="7" spans="1:10" ht="15.75" x14ac:dyDescent="0.25">
      <c r="B7" s="2">
        <v>4</v>
      </c>
      <c r="C7" s="7" t="s">
        <v>27</v>
      </c>
      <c r="D7" s="2"/>
      <c r="E7" s="2"/>
      <c r="F7" s="2"/>
      <c r="G7" s="2"/>
      <c r="H7" s="2"/>
      <c r="J7" t="s">
        <v>35</v>
      </c>
    </row>
    <row r="8" spans="1:10" ht="15.75" x14ac:dyDescent="0.25">
      <c r="B8" s="2">
        <v>5</v>
      </c>
      <c r="C8" s="7" t="s">
        <v>57</v>
      </c>
      <c r="D8" s="2"/>
      <c r="E8" s="2"/>
      <c r="F8" s="2"/>
      <c r="G8" s="2"/>
      <c r="H8" s="2"/>
      <c r="J8" t="s">
        <v>36</v>
      </c>
    </row>
    <row r="9" spans="1:10" ht="15.75" x14ac:dyDescent="0.25">
      <c r="B9" s="2">
        <v>6</v>
      </c>
      <c r="C9" s="7" t="s">
        <v>58</v>
      </c>
      <c r="D9" s="2"/>
      <c r="E9" s="2"/>
      <c r="F9" s="2"/>
      <c r="G9" s="2"/>
      <c r="H9" s="2"/>
      <c r="J9" t="s">
        <v>37</v>
      </c>
    </row>
    <row r="10" spans="1:10" ht="15.75" x14ac:dyDescent="0.25">
      <c r="B10" s="2">
        <v>7</v>
      </c>
      <c r="C10" s="7" t="s">
        <v>59</v>
      </c>
      <c r="D10" s="2"/>
      <c r="E10" s="2"/>
      <c r="F10" s="2"/>
      <c r="G10" s="2"/>
      <c r="H10" s="2"/>
      <c r="J10" t="s">
        <v>38</v>
      </c>
    </row>
    <row r="11" spans="1:10" ht="15.75" x14ac:dyDescent="0.25">
      <c r="B11" s="2">
        <v>8</v>
      </c>
      <c r="C11" s="7" t="s">
        <v>60</v>
      </c>
      <c r="D11" s="2"/>
      <c r="E11" s="2"/>
      <c r="F11" s="2"/>
      <c r="G11" s="2"/>
      <c r="H11" s="2"/>
      <c r="J11" t="s">
        <v>39</v>
      </c>
    </row>
    <row r="12" spans="1:10" ht="15.75" x14ac:dyDescent="0.25">
      <c r="B12" s="2">
        <v>9</v>
      </c>
      <c r="C12" s="7" t="s">
        <v>61</v>
      </c>
      <c r="D12" s="2"/>
      <c r="E12" s="2"/>
      <c r="F12" s="2"/>
      <c r="G12" s="2"/>
      <c r="H12" s="2"/>
      <c r="J12" t="s">
        <v>40</v>
      </c>
    </row>
    <row r="13" spans="1:10" ht="15.75" x14ac:dyDescent="0.25">
      <c r="B13" s="2"/>
      <c r="C13" s="2" t="s">
        <v>62</v>
      </c>
      <c r="D13" s="2"/>
      <c r="E13" s="2"/>
      <c r="F13" s="2"/>
      <c r="G13" s="2"/>
      <c r="H13" s="2"/>
      <c r="J13" t="s">
        <v>41</v>
      </c>
    </row>
    <row r="14" spans="1:10" x14ac:dyDescent="0.25">
      <c r="J14" t="s">
        <v>42</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F1F34-FE6F-405A-97E5-9D4906AEDC66}">
  <sheetPr>
    <pageSetUpPr fitToPage="1"/>
  </sheetPr>
  <dimension ref="A2:AB78"/>
  <sheetViews>
    <sheetView tabSelected="1" zoomScaleNormal="100" workbookViewId="0">
      <selection activeCell="O9" sqref="O9"/>
    </sheetView>
  </sheetViews>
  <sheetFormatPr defaultColWidth="8.7109375" defaultRowHeight="15" x14ac:dyDescent="0.25"/>
  <cols>
    <col min="1" max="1" width="19.5703125" style="9" customWidth="1"/>
    <col min="2" max="2" width="13.85546875" style="9" bestFit="1" customWidth="1"/>
    <col min="3" max="3" width="9.5703125" style="9" bestFit="1" customWidth="1"/>
    <col min="4" max="4" width="7.140625" style="9" bestFit="1" customWidth="1"/>
    <col min="5" max="5" width="11.7109375" style="9" bestFit="1" customWidth="1"/>
    <col min="6" max="6" width="10.140625" style="9" bestFit="1" customWidth="1"/>
    <col min="7" max="7" width="12.85546875" style="9" customWidth="1"/>
    <col min="8" max="8" width="10.140625" style="9" customWidth="1"/>
    <col min="9" max="9" width="12.7109375" style="9" bestFit="1" customWidth="1"/>
    <col min="10" max="10" width="10.140625" style="9" bestFit="1" customWidth="1"/>
    <col min="11" max="11" width="14.5703125" style="9" bestFit="1" customWidth="1"/>
    <col min="12" max="12" width="8.7109375" style="9"/>
    <col min="13" max="13" width="15.85546875" style="9" bestFit="1" customWidth="1"/>
    <col min="14" max="14" width="14.42578125" style="9" bestFit="1" customWidth="1"/>
    <col min="15" max="15" width="39.85546875" style="9" customWidth="1"/>
    <col min="16" max="16384" width="8.7109375" style="24"/>
  </cols>
  <sheetData>
    <row r="2" spans="1:15" ht="15.75" thickBot="1" x14ac:dyDescent="0.3">
      <c r="A2" s="10" t="s">
        <v>5</v>
      </c>
      <c r="B2" s="11"/>
      <c r="C2" s="11"/>
      <c r="D2" s="12" t="s">
        <v>6</v>
      </c>
    </row>
    <row r="3" spans="1:15" ht="15.75" thickBot="1" x14ac:dyDescent="0.3">
      <c r="A3" s="13"/>
      <c r="C3" s="11"/>
      <c r="D3" s="14"/>
    </row>
    <row r="4" spans="1:15" x14ac:dyDescent="0.25">
      <c r="A4" s="15"/>
      <c r="D4" s="16"/>
    </row>
    <row r="5" spans="1:15" x14ac:dyDescent="0.25">
      <c r="A5" s="17"/>
      <c r="D5" s="16"/>
    </row>
    <row r="6" spans="1:15" ht="15.75" thickBot="1" x14ac:dyDescent="0.3">
      <c r="A6" s="17" t="s">
        <v>7</v>
      </c>
      <c r="D6" s="16"/>
    </row>
    <row r="7" spans="1:15" ht="15.75" thickBot="1" x14ac:dyDescent="0.3">
      <c r="A7" s="74" t="s">
        <v>43</v>
      </c>
      <c r="B7" s="75"/>
      <c r="C7" s="75"/>
      <c r="D7" s="75"/>
      <c r="E7" s="75"/>
      <c r="F7" s="76"/>
      <c r="G7" s="84" t="s">
        <v>75</v>
      </c>
      <c r="H7" s="85"/>
      <c r="I7" s="77" t="s">
        <v>73</v>
      </c>
      <c r="J7" s="78"/>
      <c r="K7" s="78"/>
      <c r="L7" s="78"/>
      <c r="M7" s="79"/>
      <c r="N7" s="50" t="s">
        <v>74</v>
      </c>
      <c r="O7" s="59" t="s">
        <v>77</v>
      </c>
    </row>
    <row r="8" spans="1:15" ht="15.75" thickBot="1" x14ac:dyDescent="0.3">
      <c r="A8" s="18" t="s">
        <v>0</v>
      </c>
      <c r="B8" s="19" t="s">
        <v>1</v>
      </c>
      <c r="C8" s="20" t="s">
        <v>2</v>
      </c>
      <c r="D8" s="20" t="s">
        <v>3</v>
      </c>
      <c r="E8" s="20" t="s">
        <v>4</v>
      </c>
      <c r="F8" s="32" t="s">
        <v>9</v>
      </c>
      <c r="G8" s="60" t="s">
        <v>72</v>
      </c>
      <c r="H8" s="61" t="s">
        <v>76</v>
      </c>
      <c r="I8" s="33" t="s">
        <v>71</v>
      </c>
      <c r="J8" s="34" t="s">
        <v>10</v>
      </c>
      <c r="K8" s="34" t="s">
        <v>21</v>
      </c>
      <c r="L8" s="34" t="s">
        <v>22</v>
      </c>
      <c r="M8" s="35" t="s">
        <v>26</v>
      </c>
      <c r="N8" s="48" t="s">
        <v>8</v>
      </c>
      <c r="O8" s="25" t="s">
        <v>12</v>
      </c>
    </row>
    <row r="9" spans="1:15" ht="15.75" thickBot="1" x14ac:dyDescent="0.3">
      <c r="A9" s="29">
        <f>A$3</f>
        <v>0</v>
      </c>
      <c r="B9" s="30"/>
      <c r="C9" s="31"/>
      <c r="D9" s="31"/>
      <c r="E9" s="31"/>
      <c r="F9" s="38"/>
      <c r="G9" s="62"/>
      <c r="H9" s="44"/>
      <c r="I9" s="36"/>
      <c r="J9" s="51"/>
      <c r="K9" s="21"/>
      <c r="L9" s="21"/>
      <c r="M9" s="52"/>
      <c r="N9" s="37"/>
      <c r="O9" s="44"/>
    </row>
    <row r="10" spans="1:15" ht="15.75" thickBot="1" x14ac:dyDescent="0.3">
      <c r="A10" s="29">
        <f t="shared" ref="A10:A44" si="0">A$3</f>
        <v>0</v>
      </c>
      <c r="B10" s="30"/>
      <c r="C10" s="31"/>
      <c r="D10" s="31"/>
      <c r="E10" s="31"/>
      <c r="F10" s="38"/>
      <c r="G10" s="63"/>
      <c r="H10" s="45"/>
      <c r="I10" s="39"/>
      <c r="J10" s="43"/>
      <c r="K10" s="22"/>
      <c r="L10" s="22"/>
      <c r="M10" s="47"/>
      <c r="N10" s="49"/>
      <c r="O10" s="45"/>
    </row>
    <row r="11" spans="1:15" ht="15.75" thickBot="1" x14ac:dyDescent="0.3">
      <c r="A11" s="29">
        <f t="shared" si="0"/>
        <v>0</v>
      </c>
      <c r="B11" s="30"/>
      <c r="C11" s="31"/>
      <c r="D11" s="31"/>
      <c r="E11" s="31"/>
      <c r="F11" s="38"/>
      <c r="G11" s="63"/>
      <c r="H11" s="45"/>
      <c r="I11" s="39"/>
      <c r="J11" s="43"/>
      <c r="K11" s="22"/>
      <c r="L11" s="22"/>
      <c r="M11" s="47"/>
      <c r="N11" s="49"/>
      <c r="O11" s="45"/>
    </row>
    <row r="12" spans="1:15" ht="15.75" thickBot="1" x14ac:dyDescent="0.3">
      <c r="A12" s="29">
        <f t="shared" si="0"/>
        <v>0</v>
      </c>
      <c r="B12" s="30"/>
      <c r="C12" s="31"/>
      <c r="D12" s="31"/>
      <c r="E12" s="31"/>
      <c r="F12" s="38"/>
      <c r="G12" s="63"/>
      <c r="H12" s="45"/>
      <c r="I12" s="39"/>
      <c r="J12" s="43"/>
      <c r="K12" s="22"/>
      <c r="L12" s="22"/>
      <c r="M12" s="47"/>
      <c r="N12" s="49"/>
      <c r="O12" s="45"/>
    </row>
    <row r="13" spans="1:15" ht="15.75" thickBot="1" x14ac:dyDescent="0.3">
      <c r="A13" s="29">
        <f t="shared" si="0"/>
        <v>0</v>
      </c>
      <c r="B13" s="30"/>
      <c r="C13" s="31"/>
      <c r="D13" s="31"/>
      <c r="E13" s="31"/>
      <c r="F13" s="38"/>
      <c r="G13" s="63"/>
      <c r="H13" s="45"/>
      <c r="I13" s="39"/>
      <c r="J13" s="43"/>
      <c r="K13" s="22"/>
      <c r="L13" s="22"/>
      <c r="M13" s="47"/>
      <c r="N13" s="49"/>
      <c r="O13" s="45"/>
    </row>
    <row r="14" spans="1:15" ht="15.75" thickBot="1" x14ac:dyDescent="0.3">
      <c r="A14" s="29">
        <f t="shared" si="0"/>
        <v>0</v>
      </c>
      <c r="B14" s="30"/>
      <c r="C14" s="31"/>
      <c r="D14" s="31"/>
      <c r="E14" s="31"/>
      <c r="F14" s="38"/>
      <c r="G14" s="63"/>
      <c r="H14" s="45"/>
      <c r="I14" s="39"/>
      <c r="J14" s="43"/>
      <c r="K14" s="22"/>
      <c r="L14" s="22"/>
      <c r="M14" s="47"/>
      <c r="N14" s="49"/>
      <c r="O14" s="45"/>
    </row>
    <row r="15" spans="1:15" ht="15.75" thickBot="1" x14ac:dyDescent="0.3">
      <c r="A15" s="29">
        <f t="shared" si="0"/>
        <v>0</v>
      </c>
      <c r="B15" s="30"/>
      <c r="C15" s="31"/>
      <c r="D15" s="31"/>
      <c r="E15" s="31"/>
      <c r="F15" s="38"/>
      <c r="G15" s="63"/>
      <c r="H15" s="45"/>
      <c r="I15" s="39"/>
      <c r="J15" s="43"/>
      <c r="K15" s="22"/>
      <c r="L15" s="22"/>
      <c r="M15" s="47"/>
      <c r="N15" s="49"/>
      <c r="O15" s="45"/>
    </row>
    <row r="16" spans="1:15" ht="15.75" thickBot="1" x14ac:dyDescent="0.3">
      <c r="A16" s="29">
        <f t="shared" si="0"/>
        <v>0</v>
      </c>
      <c r="B16" s="30"/>
      <c r="C16" s="31"/>
      <c r="D16" s="31"/>
      <c r="E16" s="31"/>
      <c r="F16" s="38"/>
      <c r="G16" s="63"/>
      <c r="H16" s="45"/>
      <c r="I16" s="39"/>
      <c r="J16" s="43"/>
      <c r="K16" s="22"/>
      <c r="L16" s="22"/>
      <c r="M16" s="47"/>
      <c r="N16" s="49"/>
      <c r="O16" s="45"/>
    </row>
    <row r="17" spans="1:28" ht="15.75" thickBot="1" x14ac:dyDescent="0.3">
      <c r="A17" s="29">
        <f t="shared" si="0"/>
        <v>0</v>
      </c>
      <c r="B17" s="30"/>
      <c r="C17" s="31"/>
      <c r="D17" s="31"/>
      <c r="E17" s="31"/>
      <c r="F17" s="38"/>
      <c r="G17" s="63"/>
      <c r="H17" s="45"/>
      <c r="I17" s="39"/>
      <c r="J17" s="43"/>
      <c r="K17" s="22"/>
      <c r="L17" s="22"/>
      <c r="M17" s="47"/>
      <c r="N17" s="49"/>
      <c r="O17" s="45"/>
    </row>
    <row r="18" spans="1:28" ht="15.75" thickBot="1" x14ac:dyDescent="0.3">
      <c r="A18" s="29">
        <f t="shared" si="0"/>
        <v>0</v>
      </c>
      <c r="B18" s="30"/>
      <c r="C18" s="31"/>
      <c r="D18" s="31"/>
      <c r="E18" s="31"/>
      <c r="F18" s="38"/>
      <c r="G18" s="63"/>
      <c r="H18" s="45"/>
      <c r="I18" s="39"/>
      <c r="J18" s="43"/>
      <c r="K18" s="22"/>
      <c r="L18" s="22"/>
      <c r="M18" s="47"/>
      <c r="N18" s="49"/>
      <c r="O18" s="45"/>
    </row>
    <row r="19" spans="1:28" ht="15.75" thickBot="1" x14ac:dyDescent="0.3">
      <c r="A19" s="29">
        <f t="shared" si="0"/>
        <v>0</v>
      </c>
      <c r="B19" s="30"/>
      <c r="C19" s="31"/>
      <c r="D19" s="31"/>
      <c r="E19" s="31"/>
      <c r="F19" s="38"/>
      <c r="G19" s="63"/>
      <c r="H19" s="45"/>
      <c r="I19" s="39"/>
      <c r="J19" s="43"/>
      <c r="K19" s="22"/>
      <c r="L19" s="22"/>
      <c r="M19" s="47"/>
      <c r="N19" s="49"/>
      <c r="O19" s="45"/>
    </row>
    <row r="20" spans="1:28" ht="15.75" thickBot="1" x14ac:dyDescent="0.3">
      <c r="A20" s="29">
        <f t="shared" si="0"/>
        <v>0</v>
      </c>
      <c r="B20" s="30"/>
      <c r="C20" s="31"/>
      <c r="D20" s="31"/>
      <c r="E20" s="31"/>
      <c r="F20" s="38"/>
      <c r="G20" s="63"/>
      <c r="H20" s="45"/>
      <c r="I20" s="39"/>
      <c r="J20" s="43"/>
      <c r="K20" s="22"/>
      <c r="L20" s="22"/>
      <c r="M20" s="47"/>
      <c r="N20" s="49"/>
      <c r="O20" s="45"/>
    </row>
    <row r="21" spans="1:28" ht="15.75" thickBot="1" x14ac:dyDescent="0.3">
      <c r="A21" s="29">
        <f t="shared" si="0"/>
        <v>0</v>
      </c>
      <c r="B21" s="30"/>
      <c r="C21" s="31"/>
      <c r="D21" s="31"/>
      <c r="E21" s="31"/>
      <c r="F21" s="38"/>
      <c r="G21" s="63"/>
      <c r="H21" s="45"/>
      <c r="I21" s="39"/>
      <c r="J21" s="43"/>
      <c r="K21" s="22"/>
      <c r="L21" s="22"/>
      <c r="M21" s="47"/>
      <c r="N21" s="49"/>
      <c r="O21" s="45"/>
    </row>
    <row r="22" spans="1:28" ht="15.75" thickBot="1" x14ac:dyDescent="0.3">
      <c r="A22" s="29">
        <f t="shared" si="0"/>
        <v>0</v>
      </c>
      <c r="B22" s="30"/>
      <c r="C22" s="31"/>
      <c r="D22" s="31"/>
      <c r="E22" s="31"/>
      <c r="F22" s="38"/>
      <c r="G22" s="63"/>
      <c r="H22" s="45"/>
      <c r="I22" s="39"/>
      <c r="J22" s="43"/>
      <c r="K22" s="22"/>
      <c r="L22" s="22"/>
      <c r="M22" s="47"/>
      <c r="N22" s="49"/>
      <c r="O22" s="45"/>
    </row>
    <row r="23" spans="1:28" ht="15.75" thickBot="1" x14ac:dyDescent="0.3">
      <c r="A23" s="29">
        <f t="shared" si="0"/>
        <v>0</v>
      </c>
      <c r="B23" s="30"/>
      <c r="C23" s="31"/>
      <c r="D23" s="31"/>
      <c r="E23" s="31"/>
      <c r="F23" s="38"/>
      <c r="G23" s="63"/>
      <c r="H23" s="45"/>
      <c r="I23" s="39"/>
      <c r="J23" s="43"/>
      <c r="K23" s="22"/>
      <c r="L23" s="22"/>
      <c r="M23" s="47"/>
      <c r="N23" s="49"/>
      <c r="O23" s="45"/>
    </row>
    <row r="24" spans="1:28" ht="15.75" thickBot="1" x14ac:dyDescent="0.3">
      <c r="A24" s="29">
        <f t="shared" si="0"/>
        <v>0</v>
      </c>
      <c r="B24" s="30"/>
      <c r="C24" s="31"/>
      <c r="D24" s="31"/>
      <c r="E24" s="31"/>
      <c r="F24" s="38"/>
      <c r="G24" s="63"/>
      <c r="H24" s="45"/>
      <c r="I24" s="39"/>
      <c r="J24" s="43"/>
      <c r="K24" s="22"/>
      <c r="L24" s="22"/>
      <c r="M24" s="47"/>
      <c r="N24" s="49"/>
      <c r="O24" s="45"/>
    </row>
    <row r="25" spans="1:28" ht="15.75" thickBot="1" x14ac:dyDescent="0.3">
      <c r="A25" s="29">
        <f t="shared" si="0"/>
        <v>0</v>
      </c>
      <c r="B25" s="30"/>
      <c r="C25" s="31"/>
      <c r="D25" s="31"/>
      <c r="E25" s="31"/>
      <c r="F25" s="38"/>
      <c r="G25" s="63"/>
      <c r="H25" s="45"/>
      <c r="I25" s="39"/>
      <c r="J25" s="43"/>
      <c r="K25" s="22"/>
      <c r="L25" s="22"/>
      <c r="M25" s="47"/>
      <c r="N25" s="49"/>
      <c r="O25" s="45"/>
    </row>
    <row r="26" spans="1:28" ht="15.75" thickBot="1" x14ac:dyDescent="0.3">
      <c r="A26" s="29">
        <f t="shared" si="0"/>
        <v>0</v>
      </c>
      <c r="B26" s="30"/>
      <c r="C26" s="31"/>
      <c r="D26" s="31"/>
      <c r="E26" s="31"/>
      <c r="F26" s="38"/>
      <c r="G26" s="63"/>
      <c r="H26" s="45"/>
      <c r="I26" s="39"/>
      <c r="J26" s="43"/>
      <c r="K26" s="22"/>
      <c r="L26" s="22"/>
      <c r="M26" s="47"/>
      <c r="N26" s="49"/>
      <c r="O26" s="45"/>
      <c r="P26" s="28"/>
      <c r="Q26" s="28"/>
      <c r="R26" s="28"/>
      <c r="S26" s="28"/>
      <c r="T26" s="28"/>
      <c r="U26" s="28"/>
      <c r="V26" s="28"/>
      <c r="W26" s="28"/>
      <c r="X26" s="28"/>
      <c r="Y26" s="28"/>
      <c r="Z26" s="28"/>
      <c r="AA26" s="28"/>
      <c r="AB26" s="28"/>
    </row>
    <row r="27" spans="1:28" ht="15.75" thickBot="1" x14ac:dyDescent="0.3">
      <c r="A27" s="29">
        <f t="shared" si="0"/>
        <v>0</v>
      </c>
      <c r="B27" s="30"/>
      <c r="C27" s="31"/>
      <c r="D27" s="31"/>
      <c r="E27" s="31"/>
      <c r="F27" s="38"/>
      <c r="G27" s="63"/>
      <c r="H27" s="45"/>
      <c r="I27" s="39"/>
      <c r="J27" s="43"/>
      <c r="K27" s="22"/>
      <c r="L27" s="22"/>
      <c r="M27" s="47"/>
      <c r="N27" s="49"/>
      <c r="O27" s="45"/>
    </row>
    <row r="28" spans="1:28" ht="15.75" thickBot="1" x14ac:dyDescent="0.3">
      <c r="A28" s="29">
        <f t="shared" si="0"/>
        <v>0</v>
      </c>
      <c r="B28" s="30"/>
      <c r="C28" s="31"/>
      <c r="D28" s="31"/>
      <c r="E28" s="31"/>
      <c r="F28" s="38"/>
      <c r="G28" s="63"/>
      <c r="H28" s="45"/>
      <c r="I28" s="39"/>
      <c r="J28" s="43"/>
      <c r="K28" s="22"/>
      <c r="L28" s="22"/>
      <c r="M28" s="47"/>
      <c r="N28" s="49"/>
      <c r="O28" s="45"/>
    </row>
    <row r="29" spans="1:28" ht="15.75" thickBot="1" x14ac:dyDescent="0.3">
      <c r="A29" s="29">
        <f t="shared" si="0"/>
        <v>0</v>
      </c>
      <c r="B29" s="30"/>
      <c r="C29" s="31"/>
      <c r="D29" s="31"/>
      <c r="E29" s="31"/>
      <c r="F29" s="38"/>
      <c r="G29" s="63"/>
      <c r="H29" s="45"/>
      <c r="I29" s="39"/>
      <c r="J29" s="43"/>
      <c r="K29" s="22"/>
      <c r="L29" s="22"/>
      <c r="M29" s="47"/>
      <c r="N29" s="49"/>
      <c r="O29" s="45"/>
    </row>
    <row r="30" spans="1:28" ht="15.75" thickBot="1" x14ac:dyDescent="0.3">
      <c r="A30" s="29">
        <f t="shared" si="0"/>
        <v>0</v>
      </c>
      <c r="B30" s="30"/>
      <c r="C30" s="31"/>
      <c r="D30" s="31"/>
      <c r="E30" s="31"/>
      <c r="F30" s="38"/>
      <c r="G30" s="63"/>
      <c r="H30" s="45"/>
      <c r="I30" s="39"/>
      <c r="J30" s="43"/>
      <c r="K30" s="22"/>
      <c r="L30" s="22"/>
      <c r="M30" s="47"/>
      <c r="N30" s="49"/>
      <c r="O30" s="45"/>
    </row>
    <row r="31" spans="1:28" ht="15.75" thickBot="1" x14ac:dyDescent="0.3">
      <c r="A31" s="29">
        <f t="shared" si="0"/>
        <v>0</v>
      </c>
      <c r="B31" s="30"/>
      <c r="C31" s="31"/>
      <c r="D31" s="31"/>
      <c r="E31" s="31"/>
      <c r="F31" s="38"/>
      <c r="G31" s="63"/>
      <c r="H31" s="45"/>
      <c r="I31" s="39"/>
      <c r="J31" s="43"/>
      <c r="K31" s="22"/>
      <c r="L31" s="22"/>
      <c r="M31" s="47"/>
      <c r="N31" s="49"/>
      <c r="O31" s="45"/>
    </row>
    <row r="32" spans="1:28" ht="15.75" thickBot="1" x14ac:dyDescent="0.3">
      <c r="A32" s="29">
        <f t="shared" si="0"/>
        <v>0</v>
      </c>
      <c r="B32" s="30"/>
      <c r="C32" s="31"/>
      <c r="D32" s="31"/>
      <c r="E32" s="31"/>
      <c r="F32" s="38"/>
      <c r="G32" s="63"/>
      <c r="H32" s="45"/>
      <c r="I32" s="39"/>
      <c r="J32" s="43"/>
      <c r="K32" s="22"/>
      <c r="L32" s="22"/>
      <c r="M32" s="47"/>
      <c r="N32" s="49"/>
      <c r="O32" s="45"/>
    </row>
    <row r="33" spans="1:15" ht="15.75" thickBot="1" x14ac:dyDescent="0.3">
      <c r="A33" s="29">
        <f t="shared" si="0"/>
        <v>0</v>
      </c>
      <c r="B33" s="30"/>
      <c r="C33" s="31"/>
      <c r="D33" s="31"/>
      <c r="E33" s="31"/>
      <c r="F33" s="38"/>
      <c r="G33" s="63"/>
      <c r="H33" s="45"/>
      <c r="I33" s="39"/>
      <c r="J33" s="43"/>
      <c r="K33" s="22"/>
      <c r="L33" s="22"/>
      <c r="M33" s="47"/>
      <c r="N33" s="49"/>
      <c r="O33" s="45"/>
    </row>
    <row r="34" spans="1:15" ht="15.75" thickBot="1" x14ac:dyDescent="0.3">
      <c r="A34" s="29">
        <f t="shared" si="0"/>
        <v>0</v>
      </c>
      <c r="B34" s="30"/>
      <c r="C34" s="31"/>
      <c r="D34" s="31"/>
      <c r="E34" s="31"/>
      <c r="F34" s="38"/>
      <c r="G34" s="63"/>
      <c r="H34" s="45"/>
      <c r="I34" s="39"/>
      <c r="J34" s="43"/>
      <c r="K34" s="22"/>
      <c r="L34" s="22"/>
      <c r="M34" s="47"/>
      <c r="N34" s="49"/>
      <c r="O34" s="45"/>
    </row>
    <row r="35" spans="1:15" ht="15.75" thickBot="1" x14ac:dyDescent="0.3">
      <c r="A35" s="29">
        <f t="shared" si="0"/>
        <v>0</v>
      </c>
      <c r="B35" s="30"/>
      <c r="C35" s="31"/>
      <c r="D35" s="31"/>
      <c r="E35" s="31"/>
      <c r="F35" s="38"/>
      <c r="G35" s="63"/>
      <c r="H35" s="45"/>
      <c r="I35" s="39"/>
      <c r="J35" s="43"/>
      <c r="K35" s="22"/>
      <c r="L35" s="22"/>
      <c r="M35" s="47"/>
      <c r="N35" s="49"/>
      <c r="O35" s="45"/>
    </row>
    <row r="36" spans="1:15" ht="15.75" thickBot="1" x14ac:dyDescent="0.3">
      <c r="A36" s="29">
        <f t="shared" si="0"/>
        <v>0</v>
      </c>
      <c r="B36" s="30"/>
      <c r="C36" s="31"/>
      <c r="D36" s="31"/>
      <c r="E36" s="31"/>
      <c r="F36" s="38"/>
      <c r="G36" s="63"/>
      <c r="H36" s="45"/>
      <c r="I36" s="39"/>
      <c r="J36" s="43"/>
      <c r="K36" s="22"/>
      <c r="L36" s="22"/>
      <c r="M36" s="47"/>
      <c r="N36" s="49"/>
      <c r="O36" s="45"/>
    </row>
    <row r="37" spans="1:15" ht="15.75" thickBot="1" x14ac:dyDescent="0.3">
      <c r="A37" s="29">
        <f t="shared" si="0"/>
        <v>0</v>
      </c>
      <c r="B37" s="30"/>
      <c r="C37" s="31"/>
      <c r="D37" s="31"/>
      <c r="E37" s="31"/>
      <c r="F37" s="38"/>
      <c r="G37" s="63"/>
      <c r="H37" s="45"/>
      <c r="I37" s="39"/>
      <c r="J37" s="43"/>
      <c r="K37" s="22"/>
      <c r="L37" s="22"/>
      <c r="M37" s="47"/>
      <c r="N37" s="49"/>
      <c r="O37" s="45"/>
    </row>
    <row r="38" spans="1:15" ht="15.75" thickBot="1" x14ac:dyDescent="0.3">
      <c r="A38" s="29">
        <f t="shared" si="0"/>
        <v>0</v>
      </c>
      <c r="B38" s="30"/>
      <c r="C38" s="31"/>
      <c r="D38" s="31"/>
      <c r="E38" s="31"/>
      <c r="F38" s="38"/>
      <c r="G38" s="63"/>
      <c r="H38" s="45"/>
      <c r="I38" s="39"/>
      <c r="J38" s="43"/>
      <c r="K38" s="22"/>
      <c r="L38" s="22"/>
      <c r="M38" s="47"/>
      <c r="N38" s="49"/>
      <c r="O38" s="45"/>
    </row>
    <row r="39" spans="1:15" ht="15.75" thickBot="1" x14ac:dyDescent="0.3">
      <c r="A39" s="29">
        <f t="shared" si="0"/>
        <v>0</v>
      </c>
      <c r="B39" s="30"/>
      <c r="C39" s="31"/>
      <c r="D39" s="31"/>
      <c r="E39" s="31"/>
      <c r="F39" s="38"/>
      <c r="G39" s="63"/>
      <c r="H39" s="45"/>
      <c r="I39" s="39"/>
      <c r="J39" s="43"/>
      <c r="K39" s="22"/>
      <c r="L39" s="22"/>
      <c r="M39" s="47"/>
      <c r="N39" s="49"/>
      <c r="O39" s="45"/>
    </row>
    <row r="40" spans="1:15" ht="15.75" thickBot="1" x14ac:dyDescent="0.3">
      <c r="A40" s="29">
        <f t="shared" si="0"/>
        <v>0</v>
      </c>
      <c r="B40" s="30"/>
      <c r="C40" s="31"/>
      <c r="D40" s="31"/>
      <c r="E40" s="31"/>
      <c r="F40" s="38"/>
      <c r="G40" s="63"/>
      <c r="H40" s="45"/>
      <c r="I40" s="39"/>
      <c r="J40" s="43"/>
      <c r="K40" s="22"/>
      <c r="L40" s="22"/>
      <c r="M40" s="47"/>
      <c r="N40" s="49"/>
      <c r="O40" s="45"/>
    </row>
    <row r="41" spans="1:15" ht="15.75" thickBot="1" x14ac:dyDescent="0.3">
      <c r="A41" s="29">
        <f t="shared" si="0"/>
        <v>0</v>
      </c>
      <c r="B41" s="30"/>
      <c r="C41" s="31"/>
      <c r="D41" s="31"/>
      <c r="E41" s="31"/>
      <c r="F41" s="38"/>
      <c r="G41" s="63"/>
      <c r="H41" s="45"/>
      <c r="I41" s="39"/>
      <c r="J41" s="43"/>
      <c r="K41" s="22"/>
      <c r="L41" s="22"/>
      <c r="M41" s="47"/>
      <c r="N41" s="49"/>
      <c r="O41" s="45"/>
    </row>
    <row r="42" spans="1:15" ht="15.75" thickBot="1" x14ac:dyDescent="0.3">
      <c r="A42" s="29">
        <f t="shared" si="0"/>
        <v>0</v>
      </c>
      <c r="B42" s="30"/>
      <c r="C42" s="31"/>
      <c r="D42" s="31"/>
      <c r="E42" s="31"/>
      <c r="F42" s="38"/>
      <c r="G42" s="63"/>
      <c r="H42" s="45"/>
      <c r="I42" s="39"/>
      <c r="J42" s="43"/>
      <c r="K42" s="22"/>
      <c r="L42" s="22"/>
      <c r="M42" s="47"/>
      <c r="N42" s="49"/>
      <c r="O42" s="45"/>
    </row>
    <row r="43" spans="1:15" ht="15.75" thickBot="1" x14ac:dyDescent="0.3">
      <c r="A43" s="29">
        <f t="shared" si="0"/>
        <v>0</v>
      </c>
      <c r="B43" s="30"/>
      <c r="C43" s="31"/>
      <c r="D43" s="31"/>
      <c r="E43" s="31"/>
      <c r="F43" s="38"/>
      <c r="G43" s="63"/>
      <c r="H43" s="45"/>
      <c r="I43" s="53"/>
      <c r="J43" s="54"/>
      <c r="K43" s="55"/>
      <c r="L43" s="55"/>
      <c r="M43" s="56"/>
      <c r="N43" s="49"/>
      <c r="O43" s="45"/>
    </row>
    <row r="44" spans="1:15" ht="15.75" thickBot="1" x14ac:dyDescent="0.3">
      <c r="A44" s="29">
        <f t="shared" si="0"/>
        <v>0</v>
      </c>
      <c r="B44" s="30"/>
      <c r="C44" s="31"/>
      <c r="D44" s="31"/>
      <c r="E44" s="31"/>
      <c r="F44" s="38"/>
      <c r="G44" s="64"/>
      <c r="H44" s="46"/>
      <c r="I44" s="40"/>
      <c r="J44" s="58"/>
      <c r="K44" s="40"/>
      <c r="L44" s="40"/>
      <c r="M44" s="40"/>
      <c r="N44" s="57"/>
      <c r="O44" s="46"/>
    </row>
    <row r="52" spans="1:10" ht="18.75" x14ac:dyDescent="0.3">
      <c r="A52" s="26" t="s">
        <v>11</v>
      </c>
    </row>
    <row r="53" spans="1:10" ht="15.75" thickBot="1" x14ac:dyDescent="0.3">
      <c r="A53" s="41" t="s">
        <v>0</v>
      </c>
      <c r="B53" s="42" t="s">
        <v>1</v>
      </c>
      <c r="C53" s="41" t="s">
        <v>2</v>
      </c>
      <c r="D53" s="41" t="s">
        <v>10</v>
      </c>
      <c r="E53" s="80" t="s">
        <v>12</v>
      </c>
      <c r="F53" s="81"/>
      <c r="G53" s="81"/>
      <c r="H53" s="81"/>
      <c r="I53" s="82"/>
      <c r="J53" s="83"/>
    </row>
    <row r="54" spans="1:10" ht="15.75" thickBot="1" x14ac:dyDescent="0.3">
      <c r="A54" s="27">
        <f>A$3</f>
        <v>0</v>
      </c>
      <c r="B54" s="30"/>
      <c r="C54" s="23"/>
      <c r="D54" s="38"/>
      <c r="E54" s="71"/>
      <c r="F54" s="72"/>
      <c r="G54" s="72"/>
      <c r="H54" s="72"/>
      <c r="I54" s="72"/>
      <c r="J54" s="73"/>
    </row>
    <row r="55" spans="1:10" ht="15.75" thickBot="1" x14ac:dyDescent="0.3">
      <c r="A55" s="27">
        <f t="shared" ref="A55:A78" si="1">A$3</f>
        <v>0</v>
      </c>
      <c r="B55" s="30"/>
      <c r="C55" s="23"/>
      <c r="D55" s="38"/>
      <c r="E55" s="71"/>
      <c r="F55" s="72"/>
      <c r="G55" s="72"/>
      <c r="H55" s="72"/>
      <c r="I55" s="72"/>
      <c r="J55" s="73"/>
    </row>
    <row r="56" spans="1:10" ht="15.75" thickBot="1" x14ac:dyDescent="0.3">
      <c r="A56" s="27">
        <f t="shared" si="1"/>
        <v>0</v>
      </c>
      <c r="B56" s="30"/>
      <c r="C56" s="23"/>
      <c r="D56" s="38"/>
      <c r="E56" s="71"/>
      <c r="F56" s="72"/>
      <c r="G56" s="72"/>
      <c r="H56" s="72"/>
      <c r="I56" s="72"/>
      <c r="J56" s="73"/>
    </row>
    <row r="57" spans="1:10" ht="15.75" thickBot="1" x14ac:dyDescent="0.3">
      <c r="A57" s="27">
        <f t="shared" si="1"/>
        <v>0</v>
      </c>
      <c r="B57" s="30"/>
      <c r="C57" s="23"/>
      <c r="D57" s="38"/>
      <c r="E57" s="71"/>
      <c r="F57" s="72"/>
      <c r="G57" s="72"/>
      <c r="H57" s="72"/>
      <c r="I57" s="72"/>
      <c r="J57" s="73"/>
    </row>
    <row r="58" spans="1:10" ht="15.75" thickBot="1" x14ac:dyDescent="0.3">
      <c r="A58" s="27">
        <f t="shared" si="1"/>
        <v>0</v>
      </c>
      <c r="B58" s="30"/>
      <c r="C58" s="23"/>
      <c r="D58" s="38"/>
      <c r="E58" s="71"/>
      <c r="F58" s="72"/>
      <c r="G58" s="72"/>
      <c r="H58" s="72"/>
      <c r="I58" s="72"/>
      <c r="J58" s="73"/>
    </row>
    <row r="59" spans="1:10" ht="15.75" thickBot="1" x14ac:dyDescent="0.3">
      <c r="A59" s="27">
        <f t="shared" si="1"/>
        <v>0</v>
      </c>
      <c r="B59" s="30"/>
      <c r="C59" s="23"/>
      <c r="D59" s="38"/>
      <c r="E59" s="71"/>
      <c r="F59" s="72"/>
      <c r="G59" s="72"/>
      <c r="H59" s="72"/>
      <c r="I59" s="72"/>
      <c r="J59" s="73"/>
    </row>
    <row r="60" spans="1:10" ht="15.75" thickBot="1" x14ac:dyDescent="0.3">
      <c r="A60" s="27">
        <f t="shared" si="1"/>
        <v>0</v>
      </c>
      <c r="B60" s="30"/>
      <c r="C60" s="23"/>
      <c r="D60" s="38"/>
      <c r="E60" s="71"/>
      <c r="F60" s="72"/>
      <c r="G60" s="72"/>
      <c r="H60" s="72"/>
      <c r="I60" s="72"/>
      <c r="J60" s="73"/>
    </row>
    <row r="61" spans="1:10" ht="15.75" thickBot="1" x14ac:dyDescent="0.3">
      <c r="A61" s="27">
        <f t="shared" si="1"/>
        <v>0</v>
      </c>
      <c r="B61" s="30"/>
      <c r="C61" s="23"/>
      <c r="D61" s="38"/>
      <c r="E61" s="71"/>
      <c r="F61" s="72"/>
      <c r="G61" s="72"/>
      <c r="H61" s="72"/>
      <c r="I61" s="72"/>
      <c r="J61" s="73"/>
    </row>
    <row r="62" spans="1:10" ht="15.75" thickBot="1" x14ac:dyDescent="0.3">
      <c r="A62" s="27">
        <f t="shared" si="1"/>
        <v>0</v>
      </c>
      <c r="B62" s="30"/>
      <c r="C62" s="23"/>
      <c r="D62" s="38"/>
      <c r="E62" s="71"/>
      <c r="F62" s="72"/>
      <c r="G62" s="72"/>
      <c r="H62" s="72"/>
      <c r="I62" s="72"/>
      <c r="J62" s="73"/>
    </row>
    <row r="63" spans="1:10" ht="15.75" thickBot="1" x14ac:dyDescent="0.3">
      <c r="A63" s="27">
        <f t="shared" si="1"/>
        <v>0</v>
      </c>
      <c r="B63" s="30"/>
      <c r="C63" s="23"/>
      <c r="D63" s="38"/>
      <c r="E63" s="71"/>
      <c r="F63" s="72"/>
      <c r="G63" s="72"/>
      <c r="H63" s="72"/>
      <c r="I63" s="72"/>
      <c r="J63" s="73"/>
    </row>
    <row r="64" spans="1:10" ht="15.75" thickBot="1" x14ac:dyDescent="0.3">
      <c r="A64" s="27">
        <f t="shared" si="1"/>
        <v>0</v>
      </c>
      <c r="B64" s="30"/>
      <c r="C64" s="23"/>
      <c r="D64" s="38"/>
      <c r="E64" s="71"/>
      <c r="F64" s="72"/>
      <c r="G64" s="72"/>
      <c r="H64" s="72"/>
      <c r="I64" s="72"/>
      <c r="J64" s="73"/>
    </row>
    <row r="65" spans="1:10" ht="15.75" thickBot="1" x14ac:dyDescent="0.3">
      <c r="A65" s="27">
        <f t="shared" si="1"/>
        <v>0</v>
      </c>
      <c r="B65" s="30"/>
      <c r="C65" s="23"/>
      <c r="D65" s="38"/>
      <c r="E65" s="71"/>
      <c r="F65" s="72"/>
      <c r="G65" s="72"/>
      <c r="H65" s="72"/>
      <c r="I65" s="72"/>
      <c r="J65" s="73"/>
    </row>
    <row r="66" spans="1:10" ht="15.75" thickBot="1" x14ac:dyDescent="0.3">
      <c r="A66" s="27">
        <f t="shared" si="1"/>
        <v>0</v>
      </c>
      <c r="B66" s="30"/>
      <c r="C66" s="23"/>
      <c r="D66" s="38"/>
      <c r="E66" s="71"/>
      <c r="F66" s="72"/>
      <c r="G66" s="72"/>
      <c r="H66" s="72"/>
      <c r="I66" s="72"/>
      <c r="J66" s="73"/>
    </row>
    <row r="67" spans="1:10" ht="15.75" thickBot="1" x14ac:dyDescent="0.3">
      <c r="A67" s="27">
        <f t="shared" si="1"/>
        <v>0</v>
      </c>
      <c r="B67" s="30"/>
      <c r="C67" s="23"/>
      <c r="D67" s="38"/>
      <c r="E67" s="71"/>
      <c r="F67" s="72"/>
      <c r="G67" s="72"/>
      <c r="H67" s="72"/>
      <c r="I67" s="72"/>
      <c r="J67" s="73"/>
    </row>
    <row r="68" spans="1:10" ht="15.75" thickBot="1" x14ac:dyDescent="0.3">
      <c r="A68" s="27">
        <f t="shared" si="1"/>
        <v>0</v>
      </c>
      <c r="B68" s="30"/>
      <c r="C68" s="23"/>
      <c r="D68" s="38"/>
      <c r="E68" s="71"/>
      <c r="F68" s="72"/>
      <c r="G68" s="72"/>
      <c r="H68" s="72"/>
      <c r="I68" s="72"/>
      <c r="J68" s="73"/>
    </row>
    <row r="69" spans="1:10" ht="15.75" thickBot="1" x14ac:dyDescent="0.3">
      <c r="A69" s="27">
        <f t="shared" si="1"/>
        <v>0</v>
      </c>
      <c r="B69" s="30"/>
      <c r="C69" s="23"/>
      <c r="D69" s="38"/>
      <c r="E69" s="71"/>
      <c r="F69" s="72"/>
      <c r="G69" s="72"/>
      <c r="H69" s="72"/>
      <c r="I69" s="72"/>
      <c r="J69" s="73"/>
    </row>
    <row r="70" spans="1:10" ht="15.75" thickBot="1" x14ac:dyDescent="0.3">
      <c r="A70" s="27">
        <f t="shared" si="1"/>
        <v>0</v>
      </c>
      <c r="B70" s="30"/>
      <c r="C70" s="23"/>
      <c r="D70" s="38"/>
      <c r="E70" s="71"/>
      <c r="F70" s="72"/>
      <c r="G70" s="72"/>
      <c r="H70" s="72"/>
      <c r="I70" s="72"/>
      <c r="J70" s="73"/>
    </row>
    <row r="71" spans="1:10" ht="15.75" thickBot="1" x14ac:dyDescent="0.3">
      <c r="A71" s="27">
        <f t="shared" si="1"/>
        <v>0</v>
      </c>
      <c r="B71" s="30"/>
      <c r="C71" s="23"/>
      <c r="D71" s="38"/>
      <c r="E71" s="71"/>
      <c r="F71" s="72"/>
      <c r="G71" s="72"/>
      <c r="H71" s="72"/>
      <c r="I71" s="72"/>
      <c r="J71" s="73"/>
    </row>
    <row r="72" spans="1:10" ht="15.75" thickBot="1" x14ac:dyDescent="0.3">
      <c r="A72" s="27">
        <f t="shared" si="1"/>
        <v>0</v>
      </c>
      <c r="B72" s="30"/>
      <c r="C72" s="23"/>
      <c r="D72" s="38"/>
      <c r="E72" s="71"/>
      <c r="F72" s="72"/>
      <c r="G72" s="72"/>
      <c r="H72" s="72"/>
      <c r="I72" s="72"/>
      <c r="J72" s="73"/>
    </row>
    <row r="73" spans="1:10" ht="15.75" thickBot="1" x14ac:dyDescent="0.3">
      <c r="A73" s="27">
        <f t="shared" si="1"/>
        <v>0</v>
      </c>
      <c r="B73" s="30"/>
      <c r="C73" s="23"/>
      <c r="D73" s="38"/>
      <c r="E73" s="71"/>
      <c r="F73" s="72"/>
      <c r="G73" s="72"/>
      <c r="H73" s="72"/>
      <c r="I73" s="72"/>
      <c r="J73" s="73"/>
    </row>
    <row r="74" spans="1:10" ht="15.75" thickBot="1" x14ac:dyDescent="0.3">
      <c r="A74" s="27">
        <f t="shared" si="1"/>
        <v>0</v>
      </c>
      <c r="B74" s="30"/>
      <c r="C74" s="23"/>
      <c r="D74" s="38"/>
      <c r="E74" s="71"/>
      <c r="F74" s="72"/>
      <c r="G74" s="72"/>
      <c r="H74" s="72"/>
      <c r="I74" s="72"/>
      <c r="J74" s="73"/>
    </row>
    <row r="75" spans="1:10" ht="15.75" thickBot="1" x14ac:dyDescent="0.3">
      <c r="A75" s="27">
        <f t="shared" si="1"/>
        <v>0</v>
      </c>
      <c r="B75" s="30"/>
      <c r="C75" s="23"/>
      <c r="D75" s="38"/>
      <c r="E75" s="71"/>
      <c r="F75" s="72"/>
      <c r="G75" s="72"/>
      <c r="H75" s="72"/>
      <c r="I75" s="72"/>
      <c r="J75" s="73"/>
    </row>
    <row r="76" spans="1:10" ht="15.75" thickBot="1" x14ac:dyDescent="0.3">
      <c r="A76" s="27">
        <f t="shared" si="1"/>
        <v>0</v>
      </c>
      <c r="B76" s="30"/>
      <c r="C76" s="23"/>
      <c r="D76" s="38"/>
      <c r="E76" s="71"/>
      <c r="F76" s="72"/>
      <c r="G76" s="72"/>
      <c r="H76" s="72"/>
      <c r="I76" s="72"/>
      <c r="J76" s="73"/>
    </row>
    <row r="77" spans="1:10" ht="15.75" thickBot="1" x14ac:dyDescent="0.3">
      <c r="A77" s="27">
        <f t="shared" si="1"/>
        <v>0</v>
      </c>
      <c r="B77" s="30"/>
      <c r="C77" s="23"/>
      <c r="D77" s="38"/>
      <c r="E77" s="71"/>
      <c r="F77" s="72"/>
      <c r="G77" s="72"/>
      <c r="H77" s="72"/>
      <c r="I77" s="72"/>
      <c r="J77" s="73"/>
    </row>
    <row r="78" spans="1:10" x14ac:dyDescent="0.25">
      <c r="A78" s="27">
        <f t="shared" si="1"/>
        <v>0</v>
      </c>
      <c r="B78" s="30"/>
      <c r="C78" s="23"/>
      <c r="D78" s="38"/>
      <c r="E78" s="71"/>
      <c r="F78" s="72"/>
      <c r="G78" s="72"/>
      <c r="H78" s="72"/>
      <c r="I78" s="72"/>
      <c r="J78" s="73"/>
    </row>
  </sheetData>
  <mergeCells count="29">
    <mergeCell ref="A7:F7"/>
    <mergeCell ref="I7:M7"/>
    <mergeCell ref="E53:J53"/>
    <mergeCell ref="E54:J54"/>
    <mergeCell ref="G7:H7"/>
    <mergeCell ref="E55:J55"/>
    <mergeCell ref="E56:J56"/>
    <mergeCell ref="E57:J57"/>
    <mergeCell ref="E58:J58"/>
    <mergeCell ref="E59:J59"/>
    <mergeCell ref="E60:J60"/>
    <mergeCell ref="E61:J61"/>
    <mergeCell ref="E62:J62"/>
    <mergeCell ref="E63:J63"/>
    <mergeCell ref="E64:J64"/>
    <mergeCell ref="E65:J65"/>
    <mergeCell ref="E66:J66"/>
    <mergeCell ref="E67:J67"/>
    <mergeCell ref="E68:J68"/>
    <mergeCell ref="E69:J69"/>
    <mergeCell ref="E75:J75"/>
    <mergeCell ref="E76:J76"/>
    <mergeCell ref="E77:J77"/>
    <mergeCell ref="E78:J78"/>
    <mergeCell ref="E70:J70"/>
    <mergeCell ref="E71:J71"/>
    <mergeCell ref="E72:J72"/>
    <mergeCell ref="E73:J73"/>
    <mergeCell ref="E74:J74"/>
  </mergeCells>
  <pageMargins left="0.70866141732283472" right="0.70866141732283472" top="0.74803149606299213" bottom="0.74803149606299213" header="0.31496062992125984" footer="0.31496062992125984"/>
  <pageSetup paperSize="9" scale="58" fitToHeight="0" orientation="landscape" r:id="rId1"/>
  <legacyDrawing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r:uid="{97A9B0A2-1C03-4353-BD41-A735C95BEA17}">
          <x14:formula1>
            <xm:f>Inställningar!$B$3:$B$12</xm:f>
          </x14:formula1>
          <xm:sqref>D9:D44</xm:sqref>
        </x14:dataValidation>
        <x14:dataValidation type="list" allowBlank="1" showInputMessage="1" showErrorMessage="1" xr:uid="{99BDEA49-F377-4E0F-A3EF-12B6B1A20AE2}">
          <x14:formula1>
            <xm:f>Inställningar!$D$3:$D$4</xm:f>
          </x14:formula1>
          <xm:sqref>E9:E44 I9:I44 G9:G44</xm:sqref>
        </x14:dataValidation>
        <x14:dataValidation type="list" allowBlank="1" showInputMessage="1" showErrorMessage="1" xr:uid="{0AD55B80-EBAD-4095-AF2C-33872ADFB9BE}">
          <x14:formula1>
            <xm:f>Inställningar!$F$3:$F$4</xm:f>
          </x14:formula1>
          <xm:sqref>L9:L44</xm:sqref>
        </x14:dataValidation>
        <x14:dataValidation type="list" allowBlank="1" showInputMessage="1" showErrorMessage="1" xr:uid="{E55BFA4A-8150-47C2-87BA-0407A00E1FEF}">
          <x14:formula1>
            <xm:f>Inställningar!$C$3:$C$13</xm:f>
          </x14:formula1>
          <xm:sqref>K9:K44</xm:sqref>
        </x14:dataValidation>
        <x14:dataValidation type="list" allowBlank="1" showInputMessage="1" showErrorMessage="1" xr:uid="{6AD67890-9656-46D8-8720-25360199059E}">
          <x14:formula1>
            <xm:f>Inställningar!$J$3:$J$14</xm:f>
          </x14:formula1>
          <xm:sqref>D3</xm:sqref>
        </x14:dataValidation>
        <x14:dataValidation type="list" allowBlank="1" showInputMessage="1" showErrorMessage="1" errorTitle="Feldatumformat" error="Formatet är ååååddmm" xr:uid="{4EE98D27-E72A-4385-AC71-9BF25E88EE06}">
          <x14:formula1>
            <xm:f>Inställningar!$F$3:$F$4</xm:f>
          </x14:formula1>
          <xm:sqref>N9:N44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9F30-4587-4659-802F-16C07A2C7B97}">
  <dimension ref="A2:AB78"/>
  <sheetViews>
    <sheetView topLeftCell="G1" workbookViewId="0">
      <selection activeCell="O9" sqref="O9"/>
    </sheetView>
  </sheetViews>
  <sheetFormatPr defaultColWidth="8.7109375" defaultRowHeight="15" x14ac:dyDescent="0.25"/>
  <cols>
    <col min="1" max="1" width="19.5703125" style="9" customWidth="1"/>
    <col min="2" max="2" width="13.85546875" style="9" bestFit="1" customWidth="1"/>
    <col min="3" max="3" width="9.5703125" style="9" bestFit="1" customWidth="1"/>
    <col min="4" max="4" width="7.140625" style="9" bestFit="1" customWidth="1"/>
    <col min="5" max="5" width="11.7109375" style="9" bestFit="1" customWidth="1"/>
    <col min="6" max="6" width="10.140625" style="9" bestFit="1" customWidth="1"/>
    <col min="7" max="7" width="12.85546875" style="9" customWidth="1"/>
    <col min="8" max="8" width="10.140625" style="9" customWidth="1"/>
    <col min="9" max="9" width="12.7109375" style="9" bestFit="1" customWidth="1"/>
    <col min="10" max="10" width="10.140625" style="9" bestFit="1" customWidth="1"/>
    <col min="11" max="11" width="14.5703125" style="9" bestFit="1" customWidth="1"/>
    <col min="12" max="12" width="8.7109375" style="9"/>
    <col min="13" max="13" width="15.85546875" style="9" bestFit="1" customWidth="1"/>
    <col min="14" max="14" width="14.42578125" style="9" bestFit="1" customWidth="1"/>
    <col min="15" max="15" width="39.85546875" style="9" customWidth="1"/>
    <col min="16" max="16384" width="8.7109375" style="24"/>
  </cols>
  <sheetData>
    <row r="2" spans="1:15" ht="15.75" thickBot="1" x14ac:dyDescent="0.3">
      <c r="A2" s="10" t="s">
        <v>5</v>
      </c>
      <c r="B2" s="11"/>
      <c r="C2" s="11"/>
      <c r="D2" s="12" t="s">
        <v>6</v>
      </c>
    </row>
    <row r="3" spans="1:15" ht="15.75" thickBot="1" x14ac:dyDescent="0.3">
      <c r="A3" s="13"/>
      <c r="C3" s="11"/>
      <c r="D3" s="14"/>
    </row>
    <row r="4" spans="1:15" x14ac:dyDescent="0.25">
      <c r="A4" s="15"/>
      <c r="D4" s="16"/>
    </row>
    <row r="5" spans="1:15" x14ac:dyDescent="0.25">
      <c r="A5" s="17"/>
      <c r="D5" s="16"/>
    </row>
    <row r="6" spans="1:15" ht="15.75" thickBot="1" x14ac:dyDescent="0.3">
      <c r="A6" s="17" t="s">
        <v>7</v>
      </c>
      <c r="D6" s="16"/>
    </row>
    <row r="7" spans="1:15" ht="15.75" thickBot="1" x14ac:dyDescent="0.3">
      <c r="A7" s="74" t="s">
        <v>43</v>
      </c>
      <c r="B7" s="75"/>
      <c r="C7" s="75"/>
      <c r="D7" s="75"/>
      <c r="E7" s="75"/>
      <c r="F7" s="76"/>
      <c r="G7" s="84" t="s">
        <v>75</v>
      </c>
      <c r="H7" s="85"/>
      <c r="I7" s="77" t="s">
        <v>73</v>
      </c>
      <c r="J7" s="78"/>
      <c r="K7" s="78"/>
      <c r="L7" s="78"/>
      <c r="M7" s="79"/>
      <c r="N7" s="50" t="s">
        <v>74</v>
      </c>
      <c r="O7" s="59" t="s">
        <v>77</v>
      </c>
    </row>
    <row r="8" spans="1:15" ht="15.75" thickBot="1" x14ac:dyDescent="0.3">
      <c r="A8" s="18" t="s">
        <v>0</v>
      </c>
      <c r="B8" s="19" t="s">
        <v>1</v>
      </c>
      <c r="C8" s="20" t="s">
        <v>2</v>
      </c>
      <c r="D8" s="20" t="s">
        <v>3</v>
      </c>
      <c r="E8" s="20" t="s">
        <v>4</v>
      </c>
      <c r="F8" s="32" t="s">
        <v>9</v>
      </c>
      <c r="G8" s="60" t="s">
        <v>72</v>
      </c>
      <c r="H8" s="61" t="s">
        <v>76</v>
      </c>
      <c r="I8" s="33" t="s">
        <v>71</v>
      </c>
      <c r="J8" s="34" t="s">
        <v>10</v>
      </c>
      <c r="K8" s="34" t="s">
        <v>21</v>
      </c>
      <c r="L8" s="34" t="s">
        <v>22</v>
      </c>
      <c r="M8" s="35" t="s">
        <v>26</v>
      </c>
      <c r="N8" s="48" t="s">
        <v>8</v>
      </c>
      <c r="O8" s="25" t="s">
        <v>12</v>
      </c>
    </row>
    <row r="9" spans="1:15" ht="15.75" thickBot="1" x14ac:dyDescent="0.3">
      <c r="A9" s="29">
        <f>A$3</f>
        <v>0</v>
      </c>
      <c r="B9" s="30"/>
      <c r="C9" s="31"/>
      <c r="D9" s="31"/>
      <c r="E9" s="31"/>
      <c r="F9" s="38"/>
      <c r="G9" s="62"/>
      <c r="H9" s="44"/>
      <c r="I9" s="36"/>
      <c r="J9" s="51"/>
      <c r="K9" s="21"/>
      <c r="L9" s="21"/>
      <c r="M9" s="52"/>
      <c r="N9" s="37"/>
      <c r="O9" s="44"/>
    </row>
    <row r="10" spans="1:15" ht="15.75" thickBot="1" x14ac:dyDescent="0.3">
      <c r="A10" s="29">
        <f t="shared" ref="A10:A44" si="0">A$3</f>
        <v>0</v>
      </c>
      <c r="B10" s="30"/>
      <c r="C10" s="31"/>
      <c r="D10" s="31"/>
      <c r="E10" s="31"/>
      <c r="F10" s="38"/>
      <c r="G10" s="63"/>
      <c r="H10" s="45"/>
      <c r="I10" s="39"/>
      <c r="J10" s="43"/>
      <c r="K10" s="22"/>
      <c r="L10" s="22"/>
      <c r="M10" s="47"/>
      <c r="N10" s="49"/>
      <c r="O10" s="45"/>
    </row>
    <row r="11" spans="1:15" ht="15.75" thickBot="1" x14ac:dyDescent="0.3">
      <c r="A11" s="29">
        <f t="shared" si="0"/>
        <v>0</v>
      </c>
      <c r="B11" s="30"/>
      <c r="C11" s="31"/>
      <c r="D11" s="31"/>
      <c r="E11" s="31"/>
      <c r="F11" s="38"/>
      <c r="G11" s="63"/>
      <c r="H11" s="45"/>
      <c r="I11" s="39"/>
      <c r="J11" s="43"/>
      <c r="K11" s="22"/>
      <c r="L11" s="22"/>
      <c r="M11" s="47"/>
      <c r="N11" s="49"/>
      <c r="O11" s="45"/>
    </row>
    <row r="12" spans="1:15" ht="15.75" thickBot="1" x14ac:dyDescent="0.3">
      <c r="A12" s="29">
        <f t="shared" si="0"/>
        <v>0</v>
      </c>
      <c r="B12" s="30"/>
      <c r="C12" s="31"/>
      <c r="D12" s="31"/>
      <c r="E12" s="31"/>
      <c r="F12" s="38"/>
      <c r="G12" s="63"/>
      <c r="H12" s="45"/>
      <c r="I12" s="39"/>
      <c r="J12" s="43"/>
      <c r="K12" s="22"/>
      <c r="L12" s="22"/>
      <c r="M12" s="47"/>
      <c r="N12" s="49"/>
      <c r="O12" s="45"/>
    </row>
    <row r="13" spans="1:15" ht="15.75" thickBot="1" x14ac:dyDescent="0.3">
      <c r="A13" s="29">
        <f t="shared" si="0"/>
        <v>0</v>
      </c>
      <c r="B13" s="30"/>
      <c r="C13" s="31"/>
      <c r="D13" s="31"/>
      <c r="E13" s="31"/>
      <c r="F13" s="38"/>
      <c r="G13" s="63"/>
      <c r="H13" s="45"/>
      <c r="I13" s="39"/>
      <c r="J13" s="43"/>
      <c r="K13" s="22"/>
      <c r="L13" s="22"/>
      <c r="M13" s="47"/>
      <c r="N13" s="49"/>
      <c r="O13" s="45"/>
    </row>
    <row r="14" spans="1:15" ht="15.75" thickBot="1" x14ac:dyDescent="0.3">
      <c r="A14" s="29">
        <f t="shared" si="0"/>
        <v>0</v>
      </c>
      <c r="B14" s="30"/>
      <c r="C14" s="31"/>
      <c r="D14" s="31"/>
      <c r="E14" s="31"/>
      <c r="F14" s="38"/>
      <c r="G14" s="63"/>
      <c r="H14" s="45"/>
      <c r="I14" s="39"/>
      <c r="J14" s="43"/>
      <c r="K14" s="22"/>
      <c r="L14" s="22"/>
      <c r="M14" s="47"/>
      <c r="N14" s="49"/>
      <c r="O14" s="45"/>
    </row>
    <row r="15" spans="1:15" ht="15.75" thickBot="1" x14ac:dyDescent="0.3">
      <c r="A15" s="29">
        <f t="shared" si="0"/>
        <v>0</v>
      </c>
      <c r="B15" s="30"/>
      <c r="C15" s="31"/>
      <c r="D15" s="31"/>
      <c r="E15" s="31"/>
      <c r="F15" s="38"/>
      <c r="G15" s="63"/>
      <c r="H15" s="45"/>
      <c r="I15" s="39"/>
      <c r="J15" s="43"/>
      <c r="K15" s="22"/>
      <c r="L15" s="22"/>
      <c r="M15" s="47"/>
      <c r="N15" s="49"/>
      <c r="O15" s="45"/>
    </row>
    <row r="16" spans="1:15" ht="15.75" thickBot="1" x14ac:dyDescent="0.3">
      <c r="A16" s="29">
        <f t="shared" si="0"/>
        <v>0</v>
      </c>
      <c r="B16" s="30"/>
      <c r="C16" s="31"/>
      <c r="D16" s="31"/>
      <c r="E16" s="31"/>
      <c r="F16" s="38"/>
      <c r="G16" s="63"/>
      <c r="H16" s="45"/>
      <c r="I16" s="39"/>
      <c r="J16" s="43"/>
      <c r="K16" s="22"/>
      <c r="L16" s="22"/>
      <c r="M16" s="47"/>
      <c r="N16" s="49"/>
      <c r="O16" s="45"/>
    </row>
    <row r="17" spans="1:28" ht="15.75" thickBot="1" x14ac:dyDescent="0.3">
      <c r="A17" s="29">
        <f t="shared" si="0"/>
        <v>0</v>
      </c>
      <c r="B17" s="30"/>
      <c r="C17" s="31"/>
      <c r="D17" s="31"/>
      <c r="E17" s="31"/>
      <c r="F17" s="38"/>
      <c r="G17" s="63"/>
      <c r="H17" s="45"/>
      <c r="I17" s="39"/>
      <c r="J17" s="43"/>
      <c r="K17" s="22"/>
      <c r="L17" s="22"/>
      <c r="M17" s="47"/>
      <c r="N17" s="49"/>
      <c r="O17" s="45"/>
    </row>
    <row r="18" spans="1:28" ht="15.75" thickBot="1" x14ac:dyDescent="0.3">
      <c r="A18" s="29">
        <f t="shared" si="0"/>
        <v>0</v>
      </c>
      <c r="B18" s="30"/>
      <c r="C18" s="31"/>
      <c r="D18" s="31"/>
      <c r="E18" s="31"/>
      <c r="F18" s="38"/>
      <c r="G18" s="63"/>
      <c r="H18" s="45"/>
      <c r="I18" s="39"/>
      <c r="J18" s="43"/>
      <c r="K18" s="22"/>
      <c r="L18" s="22"/>
      <c r="M18" s="47"/>
      <c r="N18" s="49"/>
      <c r="O18" s="45"/>
    </row>
    <row r="19" spans="1:28" ht="15.75" thickBot="1" x14ac:dyDescent="0.3">
      <c r="A19" s="29">
        <f t="shared" si="0"/>
        <v>0</v>
      </c>
      <c r="B19" s="30"/>
      <c r="C19" s="31"/>
      <c r="D19" s="31"/>
      <c r="E19" s="31"/>
      <c r="F19" s="38"/>
      <c r="G19" s="63"/>
      <c r="H19" s="45"/>
      <c r="I19" s="39"/>
      <c r="J19" s="43"/>
      <c r="K19" s="22"/>
      <c r="L19" s="22"/>
      <c r="M19" s="47"/>
      <c r="N19" s="49"/>
      <c r="O19" s="45"/>
    </row>
    <row r="20" spans="1:28" ht="15.75" thickBot="1" x14ac:dyDescent="0.3">
      <c r="A20" s="29">
        <f t="shared" si="0"/>
        <v>0</v>
      </c>
      <c r="B20" s="30"/>
      <c r="C20" s="31"/>
      <c r="D20" s="31"/>
      <c r="E20" s="31"/>
      <c r="F20" s="38"/>
      <c r="G20" s="63"/>
      <c r="H20" s="45"/>
      <c r="I20" s="39"/>
      <c r="J20" s="43"/>
      <c r="K20" s="22"/>
      <c r="L20" s="22"/>
      <c r="M20" s="47"/>
      <c r="N20" s="49"/>
      <c r="O20" s="45"/>
    </row>
    <row r="21" spans="1:28" ht="15.75" thickBot="1" x14ac:dyDescent="0.3">
      <c r="A21" s="29">
        <f t="shared" si="0"/>
        <v>0</v>
      </c>
      <c r="B21" s="30"/>
      <c r="C21" s="31"/>
      <c r="D21" s="31"/>
      <c r="E21" s="31"/>
      <c r="F21" s="38"/>
      <c r="G21" s="63"/>
      <c r="H21" s="45"/>
      <c r="I21" s="39"/>
      <c r="J21" s="43"/>
      <c r="K21" s="22"/>
      <c r="L21" s="22"/>
      <c r="M21" s="47"/>
      <c r="N21" s="49"/>
      <c r="O21" s="45"/>
    </row>
    <row r="22" spans="1:28" ht="15.75" thickBot="1" x14ac:dyDescent="0.3">
      <c r="A22" s="29">
        <f t="shared" si="0"/>
        <v>0</v>
      </c>
      <c r="B22" s="30"/>
      <c r="C22" s="31"/>
      <c r="D22" s="31"/>
      <c r="E22" s="31"/>
      <c r="F22" s="38"/>
      <c r="G22" s="63"/>
      <c r="H22" s="45"/>
      <c r="I22" s="39"/>
      <c r="J22" s="43"/>
      <c r="K22" s="22"/>
      <c r="L22" s="22"/>
      <c r="M22" s="47"/>
      <c r="N22" s="49"/>
      <c r="O22" s="45"/>
    </row>
    <row r="23" spans="1:28" ht="15.75" thickBot="1" x14ac:dyDescent="0.3">
      <c r="A23" s="29">
        <f t="shared" si="0"/>
        <v>0</v>
      </c>
      <c r="B23" s="30"/>
      <c r="C23" s="31"/>
      <c r="D23" s="31"/>
      <c r="E23" s="31"/>
      <c r="F23" s="38"/>
      <c r="G23" s="63"/>
      <c r="H23" s="45"/>
      <c r="I23" s="39"/>
      <c r="J23" s="43"/>
      <c r="K23" s="22"/>
      <c r="L23" s="22"/>
      <c r="M23" s="47"/>
      <c r="N23" s="49"/>
      <c r="O23" s="45"/>
    </row>
    <row r="24" spans="1:28" ht="15.75" thickBot="1" x14ac:dyDescent="0.3">
      <c r="A24" s="29">
        <f t="shared" si="0"/>
        <v>0</v>
      </c>
      <c r="B24" s="30"/>
      <c r="C24" s="31"/>
      <c r="D24" s="31"/>
      <c r="E24" s="31"/>
      <c r="F24" s="38"/>
      <c r="G24" s="63"/>
      <c r="H24" s="45"/>
      <c r="I24" s="39"/>
      <c r="J24" s="43"/>
      <c r="K24" s="22"/>
      <c r="L24" s="22"/>
      <c r="M24" s="47"/>
      <c r="N24" s="49"/>
      <c r="O24" s="45"/>
    </row>
    <row r="25" spans="1:28" ht="15.75" thickBot="1" x14ac:dyDescent="0.3">
      <c r="A25" s="29">
        <f t="shared" si="0"/>
        <v>0</v>
      </c>
      <c r="B25" s="30"/>
      <c r="C25" s="31"/>
      <c r="D25" s="31"/>
      <c r="E25" s="31"/>
      <c r="F25" s="38"/>
      <c r="G25" s="63"/>
      <c r="H25" s="45"/>
      <c r="I25" s="39"/>
      <c r="J25" s="43"/>
      <c r="K25" s="22"/>
      <c r="L25" s="22"/>
      <c r="M25" s="47"/>
      <c r="N25" s="49"/>
      <c r="O25" s="45"/>
    </row>
    <row r="26" spans="1:28" ht="15.75" thickBot="1" x14ac:dyDescent="0.3">
      <c r="A26" s="29">
        <f t="shared" si="0"/>
        <v>0</v>
      </c>
      <c r="B26" s="30"/>
      <c r="C26" s="31"/>
      <c r="D26" s="31"/>
      <c r="E26" s="31"/>
      <c r="F26" s="38"/>
      <c r="G26" s="63"/>
      <c r="H26" s="45"/>
      <c r="I26" s="39"/>
      <c r="J26" s="43"/>
      <c r="K26" s="22"/>
      <c r="L26" s="22"/>
      <c r="M26" s="47"/>
      <c r="N26" s="49"/>
      <c r="O26" s="45"/>
      <c r="P26" s="28"/>
      <c r="Q26" s="28"/>
      <c r="R26" s="28"/>
      <c r="S26" s="28"/>
      <c r="T26" s="28"/>
      <c r="U26" s="28"/>
      <c r="V26" s="28"/>
      <c r="W26" s="28"/>
      <c r="X26" s="28"/>
      <c r="Y26" s="28"/>
      <c r="Z26" s="28"/>
      <c r="AA26" s="28"/>
      <c r="AB26" s="28"/>
    </row>
    <row r="27" spans="1:28" ht="15.75" thickBot="1" x14ac:dyDescent="0.3">
      <c r="A27" s="29">
        <f t="shared" si="0"/>
        <v>0</v>
      </c>
      <c r="B27" s="30"/>
      <c r="C27" s="31"/>
      <c r="D27" s="31"/>
      <c r="E27" s="31"/>
      <c r="F27" s="38"/>
      <c r="G27" s="63"/>
      <c r="H27" s="45"/>
      <c r="I27" s="39"/>
      <c r="J27" s="43"/>
      <c r="K27" s="22"/>
      <c r="L27" s="22"/>
      <c r="M27" s="47"/>
      <c r="N27" s="49"/>
      <c r="O27" s="45"/>
    </row>
    <row r="28" spans="1:28" ht="15.75" thickBot="1" x14ac:dyDescent="0.3">
      <c r="A28" s="29">
        <f t="shared" si="0"/>
        <v>0</v>
      </c>
      <c r="B28" s="30"/>
      <c r="C28" s="31"/>
      <c r="D28" s="31"/>
      <c r="E28" s="31"/>
      <c r="F28" s="38"/>
      <c r="G28" s="63"/>
      <c r="H28" s="45"/>
      <c r="I28" s="39"/>
      <c r="J28" s="43"/>
      <c r="K28" s="22"/>
      <c r="L28" s="22"/>
      <c r="M28" s="47"/>
      <c r="N28" s="49"/>
      <c r="O28" s="45"/>
    </row>
    <row r="29" spans="1:28" ht="15.75" thickBot="1" x14ac:dyDescent="0.3">
      <c r="A29" s="29">
        <f t="shared" si="0"/>
        <v>0</v>
      </c>
      <c r="B29" s="30"/>
      <c r="C29" s="31"/>
      <c r="D29" s="31"/>
      <c r="E29" s="31"/>
      <c r="F29" s="38"/>
      <c r="G29" s="63"/>
      <c r="H29" s="45"/>
      <c r="I29" s="39"/>
      <c r="J29" s="43"/>
      <c r="K29" s="22"/>
      <c r="L29" s="22"/>
      <c r="M29" s="47"/>
      <c r="N29" s="49"/>
      <c r="O29" s="45"/>
    </row>
    <row r="30" spans="1:28" ht="15.75" thickBot="1" x14ac:dyDescent="0.3">
      <c r="A30" s="29">
        <f t="shared" si="0"/>
        <v>0</v>
      </c>
      <c r="B30" s="30"/>
      <c r="C30" s="31"/>
      <c r="D30" s="31"/>
      <c r="E30" s="31"/>
      <c r="F30" s="38"/>
      <c r="G30" s="63"/>
      <c r="H30" s="45"/>
      <c r="I30" s="39"/>
      <c r="J30" s="43"/>
      <c r="K30" s="22"/>
      <c r="L30" s="22"/>
      <c r="M30" s="47"/>
      <c r="N30" s="49"/>
      <c r="O30" s="45"/>
    </row>
    <row r="31" spans="1:28" ht="15.75" thickBot="1" x14ac:dyDescent="0.3">
      <c r="A31" s="29">
        <f t="shared" si="0"/>
        <v>0</v>
      </c>
      <c r="B31" s="30"/>
      <c r="C31" s="31"/>
      <c r="D31" s="31"/>
      <c r="E31" s="31"/>
      <c r="F31" s="38"/>
      <c r="G31" s="63"/>
      <c r="H31" s="45"/>
      <c r="I31" s="39"/>
      <c r="J31" s="43"/>
      <c r="K31" s="22"/>
      <c r="L31" s="22"/>
      <c r="M31" s="47"/>
      <c r="N31" s="49"/>
      <c r="O31" s="45"/>
    </row>
    <row r="32" spans="1:28" ht="15.75" thickBot="1" x14ac:dyDescent="0.3">
      <c r="A32" s="29">
        <f t="shared" si="0"/>
        <v>0</v>
      </c>
      <c r="B32" s="30"/>
      <c r="C32" s="31"/>
      <c r="D32" s="31"/>
      <c r="E32" s="31"/>
      <c r="F32" s="38"/>
      <c r="G32" s="63"/>
      <c r="H32" s="45"/>
      <c r="I32" s="39"/>
      <c r="J32" s="43"/>
      <c r="K32" s="22"/>
      <c r="L32" s="22"/>
      <c r="M32" s="47"/>
      <c r="N32" s="49"/>
      <c r="O32" s="45"/>
    </row>
    <row r="33" spans="1:15" ht="15.75" thickBot="1" x14ac:dyDescent="0.3">
      <c r="A33" s="29">
        <f t="shared" si="0"/>
        <v>0</v>
      </c>
      <c r="B33" s="30"/>
      <c r="C33" s="31"/>
      <c r="D33" s="31"/>
      <c r="E33" s="31"/>
      <c r="F33" s="38"/>
      <c r="G33" s="63"/>
      <c r="H33" s="45"/>
      <c r="I33" s="39"/>
      <c r="J33" s="43"/>
      <c r="K33" s="22"/>
      <c r="L33" s="22"/>
      <c r="M33" s="47"/>
      <c r="N33" s="49"/>
      <c r="O33" s="45"/>
    </row>
    <row r="34" spans="1:15" ht="15.75" thickBot="1" x14ac:dyDescent="0.3">
      <c r="A34" s="29">
        <f t="shared" si="0"/>
        <v>0</v>
      </c>
      <c r="B34" s="30"/>
      <c r="C34" s="31"/>
      <c r="D34" s="31"/>
      <c r="E34" s="31"/>
      <c r="F34" s="38"/>
      <c r="G34" s="63"/>
      <c r="H34" s="45"/>
      <c r="I34" s="39"/>
      <c r="J34" s="43"/>
      <c r="K34" s="22"/>
      <c r="L34" s="22"/>
      <c r="M34" s="47"/>
      <c r="N34" s="49"/>
      <c r="O34" s="45"/>
    </row>
    <row r="35" spans="1:15" ht="15.75" thickBot="1" x14ac:dyDescent="0.3">
      <c r="A35" s="29">
        <f t="shared" si="0"/>
        <v>0</v>
      </c>
      <c r="B35" s="30"/>
      <c r="C35" s="31"/>
      <c r="D35" s="31"/>
      <c r="E35" s="31"/>
      <c r="F35" s="38"/>
      <c r="G35" s="63"/>
      <c r="H35" s="45"/>
      <c r="I35" s="39"/>
      <c r="J35" s="43"/>
      <c r="K35" s="22"/>
      <c r="L35" s="22"/>
      <c r="M35" s="47"/>
      <c r="N35" s="49"/>
      <c r="O35" s="45"/>
    </row>
    <row r="36" spans="1:15" ht="15.75" thickBot="1" x14ac:dyDescent="0.3">
      <c r="A36" s="29">
        <f t="shared" si="0"/>
        <v>0</v>
      </c>
      <c r="B36" s="30"/>
      <c r="C36" s="31"/>
      <c r="D36" s="31"/>
      <c r="E36" s="31"/>
      <c r="F36" s="38"/>
      <c r="G36" s="63"/>
      <c r="H36" s="45"/>
      <c r="I36" s="39"/>
      <c r="J36" s="43"/>
      <c r="K36" s="22"/>
      <c r="L36" s="22"/>
      <c r="M36" s="47"/>
      <c r="N36" s="49"/>
      <c r="O36" s="45"/>
    </row>
    <row r="37" spans="1:15" ht="15.75" thickBot="1" x14ac:dyDescent="0.3">
      <c r="A37" s="29">
        <f t="shared" si="0"/>
        <v>0</v>
      </c>
      <c r="B37" s="30"/>
      <c r="C37" s="31"/>
      <c r="D37" s="31"/>
      <c r="E37" s="31"/>
      <c r="F37" s="38"/>
      <c r="G37" s="63"/>
      <c r="H37" s="45"/>
      <c r="I37" s="39"/>
      <c r="J37" s="43"/>
      <c r="K37" s="22"/>
      <c r="L37" s="22"/>
      <c r="M37" s="47"/>
      <c r="N37" s="49"/>
      <c r="O37" s="45"/>
    </row>
    <row r="38" spans="1:15" ht="15.75" thickBot="1" x14ac:dyDescent="0.3">
      <c r="A38" s="29">
        <f t="shared" si="0"/>
        <v>0</v>
      </c>
      <c r="B38" s="30"/>
      <c r="C38" s="31"/>
      <c r="D38" s="31"/>
      <c r="E38" s="31"/>
      <c r="F38" s="38"/>
      <c r="G38" s="63"/>
      <c r="H38" s="45"/>
      <c r="I38" s="39"/>
      <c r="J38" s="43"/>
      <c r="K38" s="22"/>
      <c r="L38" s="22"/>
      <c r="M38" s="47"/>
      <c r="N38" s="49"/>
      <c r="O38" s="45"/>
    </row>
    <row r="39" spans="1:15" ht="15.75" thickBot="1" x14ac:dyDescent="0.3">
      <c r="A39" s="29">
        <f t="shared" si="0"/>
        <v>0</v>
      </c>
      <c r="B39" s="30"/>
      <c r="C39" s="31"/>
      <c r="D39" s="31"/>
      <c r="E39" s="31"/>
      <c r="F39" s="38"/>
      <c r="G39" s="63"/>
      <c r="H39" s="45"/>
      <c r="I39" s="39"/>
      <c r="J39" s="43"/>
      <c r="K39" s="22"/>
      <c r="L39" s="22"/>
      <c r="M39" s="47"/>
      <c r="N39" s="49"/>
      <c r="O39" s="45"/>
    </row>
    <row r="40" spans="1:15" ht="15.75" thickBot="1" x14ac:dyDescent="0.3">
      <c r="A40" s="29">
        <f t="shared" si="0"/>
        <v>0</v>
      </c>
      <c r="B40" s="30"/>
      <c r="C40" s="31"/>
      <c r="D40" s="31"/>
      <c r="E40" s="31"/>
      <c r="F40" s="38"/>
      <c r="G40" s="63"/>
      <c r="H40" s="45"/>
      <c r="I40" s="39"/>
      <c r="J40" s="43"/>
      <c r="K40" s="22"/>
      <c r="L40" s="22"/>
      <c r="M40" s="47"/>
      <c r="N40" s="49"/>
      <c r="O40" s="45"/>
    </row>
    <row r="41" spans="1:15" ht="15.75" thickBot="1" x14ac:dyDescent="0.3">
      <c r="A41" s="29">
        <f t="shared" si="0"/>
        <v>0</v>
      </c>
      <c r="B41" s="30"/>
      <c r="C41" s="31"/>
      <c r="D41" s="31"/>
      <c r="E41" s="31"/>
      <c r="F41" s="38"/>
      <c r="G41" s="63"/>
      <c r="H41" s="45"/>
      <c r="I41" s="39"/>
      <c r="J41" s="43"/>
      <c r="K41" s="22"/>
      <c r="L41" s="22"/>
      <c r="M41" s="47"/>
      <c r="N41" s="49"/>
      <c r="O41" s="45"/>
    </row>
    <row r="42" spans="1:15" ht="15.75" thickBot="1" x14ac:dyDescent="0.3">
      <c r="A42" s="29">
        <f t="shared" si="0"/>
        <v>0</v>
      </c>
      <c r="B42" s="30"/>
      <c r="C42" s="31"/>
      <c r="D42" s="31"/>
      <c r="E42" s="31"/>
      <c r="F42" s="38"/>
      <c r="G42" s="63"/>
      <c r="H42" s="45"/>
      <c r="I42" s="39"/>
      <c r="J42" s="43"/>
      <c r="K42" s="22"/>
      <c r="L42" s="22"/>
      <c r="M42" s="47"/>
      <c r="N42" s="49"/>
      <c r="O42" s="45"/>
    </row>
    <row r="43" spans="1:15" ht="15.75" thickBot="1" x14ac:dyDescent="0.3">
      <c r="A43" s="29">
        <f t="shared" si="0"/>
        <v>0</v>
      </c>
      <c r="B43" s="30"/>
      <c r="C43" s="31"/>
      <c r="D43" s="31"/>
      <c r="E43" s="31"/>
      <c r="F43" s="38"/>
      <c r="G43" s="63"/>
      <c r="H43" s="45"/>
      <c r="I43" s="53"/>
      <c r="J43" s="54"/>
      <c r="K43" s="55"/>
      <c r="L43" s="55"/>
      <c r="M43" s="56"/>
      <c r="N43" s="49"/>
      <c r="O43" s="45"/>
    </row>
    <row r="44" spans="1:15" ht="15.75" thickBot="1" x14ac:dyDescent="0.3">
      <c r="A44" s="29">
        <f t="shared" si="0"/>
        <v>0</v>
      </c>
      <c r="B44" s="30"/>
      <c r="C44" s="31"/>
      <c r="D44" s="31"/>
      <c r="E44" s="31"/>
      <c r="F44" s="38"/>
      <c r="G44" s="64"/>
      <c r="H44" s="46"/>
      <c r="I44" s="40"/>
      <c r="J44" s="58"/>
      <c r="K44" s="40"/>
      <c r="L44" s="40"/>
      <c r="M44" s="40"/>
      <c r="N44" s="57"/>
      <c r="O44" s="46"/>
    </row>
    <row r="52" spans="1:10" ht="18.75" x14ac:dyDescent="0.3">
      <c r="A52" s="26" t="s">
        <v>11</v>
      </c>
    </row>
    <row r="53" spans="1:10" ht="15.75" thickBot="1" x14ac:dyDescent="0.3">
      <c r="A53" s="41" t="s">
        <v>0</v>
      </c>
      <c r="B53" s="42" t="s">
        <v>1</v>
      </c>
      <c r="C53" s="41" t="s">
        <v>2</v>
      </c>
      <c r="D53" s="41" t="s">
        <v>10</v>
      </c>
      <c r="E53" s="80" t="s">
        <v>12</v>
      </c>
      <c r="F53" s="81"/>
      <c r="G53" s="81"/>
      <c r="H53" s="81"/>
      <c r="I53" s="82"/>
      <c r="J53" s="83"/>
    </row>
    <row r="54" spans="1:10" ht="15.75" thickBot="1" x14ac:dyDescent="0.3">
      <c r="A54" s="27">
        <f>A$3</f>
        <v>0</v>
      </c>
      <c r="B54" s="30"/>
      <c r="C54" s="23"/>
      <c r="D54" s="38"/>
      <c r="E54" s="71"/>
      <c r="F54" s="72"/>
      <c r="G54" s="72"/>
      <c r="H54" s="72"/>
      <c r="I54" s="72"/>
      <c r="J54" s="73"/>
    </row>
    <row r="55" spans="1:10" ht="15.75" thickBot="1" x14ac:dyDescent="0.3">
      <c r="A55" s="27">
        <f t="shared" ref="A55:A78" si="1">A$3</f>
        <v>0</v>
      </c>
      <c r="B55" s="30"/>
      <c r="C55" s="23"/>
      <c r="D55" s="38"/>
      <c r="E55" s="71"/>
      <c r="F55" s="72"/>
      <c r="G55" s="72"/>
      <c r="H55" s="72"/>
      <c r="I55" s="72"/>
      <c r="J55" s="73"/>
    </row>
    <row r="56" spans="1:10" ht="15.75" thickBot="1" x14ac:dyDescent="0.3">
      <c r="A56" s="27">
        <f t="shared" si="1"/>
        <v>0</v>
      </c>
      <c r="B56" s="30"/>
      <c r="C56" s="23"/>
      <c r="D56" s="38"/>
      <c r="E56" s="71"/>
      <c r="F56" s="72"/>
      <c r="G56" s="72"/>
      <c r="H56" s="72"/>
      <c r="I56" s="72"/>
      <c r="J56" s="73"/>
    </row>
    <row r="57" spans="1:10" ht="15.75" thickBot="1" x14ac:dyDescent="0.3">
      <c r="A57" s="27">
        <f t="shared" si="1"/>
        <v>0</v>
      </c>
      <c r="B57" s="30"/>
      <c r="C57" s="23"/>
      <c r="D57" s="38"/>
      <c r="E57" s="71"/>
      <c r="F57" s="72"/>
      <c r="G57" s="72"/>
      <c r="H57" s="72"/>
      <c r="I57" s="72"/>
      <c r="J57" s="73"/>
    </row>
    <row r="58" spans="1:10" ht="15.75" thickBot="1" x14ac:dyDescent="0.3">
      <c r="A58" s="27">
        <f t="shared" si="1"/>
        <v>0</v>
      </c>
      <c r="B58" s="30"/>
      <c r="C58" s="23"/>
      <c r="D58" s="38"/>
      <c r="E58" s="71"/>
      <c r="F58" s="72"/>
      <c r="G58" s="72"/>
      <c r="H58" s="72"/>
      <c r="I58" s="72"/>
      <c r="J58" s="73"/>
    </row>
    <row r="59" spans="1:10" ht="15.75" thickBot="1" x14ac:dyDescent="0.3">
      <c r="A59" s="27">
        <f t="shared" si="1"/>
        <v>0</v>
      </c>
      <c r="B59" s="30"/>
      <c r="C59" s="23"/>
      <c r="D59" s="38"/>
      <c r="E59" s="71"/>
      <c r="F59" s="72"/>
      <c r="G59" s="72"/>
      <c r="H59" s="72"/>
      <c r="I59" s="72"/>
      <c r="J59" s="73"/>
    </row>
    <row r="60" spans="1:10" ht="15.75" thickBot="1" x14ac:dyDescent="0.3">
      <c r="A60" s="27">
        <f t="shared" si="1"/>
        <v>0</v>
      </c>
      <c r="B60" s="30"/>
      <c r="C60" s="23"/>
      <c r="D60" s="38"/>
      <c r="E60" s="71"/>
      <c r="F60" s="72"/>
      <c r="G60" s="72"/>
      <c r="H60" s="72"/>
      <c r="I60" s="72"/>
      <c r="J60" s="73"/>
    </row>
    <row r="61" spans="1:10" ht="15.75" thickBot="1" x14ac:dyDescent="0.3">
      <c r="A61" s="27">
        <f t="shared" si="1"/>
        <v>0</v>
      </c>
      <c r="B61" s="30"/>
      <c r="C61" s="23"/>
      <c r="D61" s="38"/>
      <c r="E61" s="71"/>
      <c r="F61" s="72"/>
      <c r="G61" s="72"/>
      <c r="H61" s="72"/>
      <c r="I61" s="72"/>
      <c r="J61" s="73"/>
    </row>
    <row r="62" spans="1:10" ht="15.75" thickBot="1" x14ac:dyDescent="0.3">
      <c r="A62" s="27">
        <f t="shared" si="1"/>
        <v>0</v>
      </c>
      <c r="B62" s="30"/>
      <c r="C62" s="23"/>
      <c r="D62" s="38"/>
      <c r="E62" s="71"/>
      <c r="F62" s="72"/>
      <c r="G62" s="72"/>
      <c r="H62" s="72"/>
      <c r="I62" s="72"/>
      <c r="J62" s="73"/>
    </row>
    <row r="63" spans="1:10" ht="15.75" thickBot="1" x14ac:dyDescent="0.3">
      <c r="A63" s="27">
        <f t="shared" si="1"/>
        <v>0</v>
      </c>
      <c r="B63" s="30"/>
      <c r="C63" s="23"/>
      <c r="D63" s="38"/>
      <c r="E63" s="71"/>
      <c r="F63" s="72"/>
      <c r="G63" s="72"/>
      <c r="H63" s="72"/>
      <c r="I63" s="72"/>
      <c r="J63" s="73"/>
    </row>
    <row r="64" spans="1:10" ht="15.75" thickBot="1" x14ac:dyDescent="0.3">
      <c r="A64" s="27">
        <f t="shared" si="1"/>
        <v>0</v>
      </c>
      <c r="B64" s="30"/>
      <c r="C64" s="23"/>
      <c r="D64" s="38"/>
      <c r="E64" s="71"/>
      <c r="F64" s="72"/>
      <c r="G64" s="72"/>
      <c r="H64" s="72"/>
      <c r="I64" s="72"/>
      <c r="J64" s="73"/>
    </row>
    <row r="65" spans="1:10" ht="15.75" thickBot="1" x14ac:dyDescent="0.3">
      <c r="A65" s="27">
        <f t="shared" si="1"/>
        <v>0</v>
      </c>
      <c r="B65" s="30"/>
      <c r="C65" s="23"/>
      <c r="D65" s="38"/>
      <c r="E65" s="71"/>
      <c r="F65" s="72"/>
      <c r="G65" s="72"/>
      <c r="H65" s="72"/>
      <c r="I65" s="72"/>
      <c r="J65" s="73"/>
    </row>
    <row r="66" spans="1:10" ht="15.75" thickBot="1" x14ac:dyDescent="0.3">
      <c r="A66" s="27">
        <f t="shared" si="1"/>
        <v>0</v>
      </c>
      <c r="B66" s="30"/>
      <c r="C66" s="23"/>
      <c r="D66" s="38"/>
      <c r="E66" s="71"/>
      <c r="F66" s="72"/>
      <c r="G66" s="72"/>
      <c r="H66" s="72"/>
      <c r="I66" s="72"/>
      <c r="J66" s="73"/>
    </row>
    <row r="67" spans="1:10" ht="15.75" thickBot="1" x14ac:dyDescent="0.3">
      <c r="A67" s="27">
        <f t="shared" si="1"/>
        <v>0</v>
      </c>
      <c r="B67" s="30"/>
      <c r="C67" s="23"/>
      <c r="D67" s="38"/>
      <c r="E67" s="71"/>
      <c r="F67" s="72"/>
      <c r="G67" s="72"/>
      <c r="H67" s="72"/>
      <c r="I67" s="72"/>
      <c r="J67" s="73"/>
    </row>
    <row r="68" spans="1:10" ht="15.75" thickBot="1" x14ac:dyDescent="0.3">
      <c r="A68" s="27">
        <f t="shared" si="1"/>
        <v>0</v>
      </c>
      <c r="B68" s="30"/>
      <c r="C68" s="23"/>
      <c r="D68" s="38"/>
      <c r="E68" s="71"/>
      <c r="F68" s="72"/>
      <c r="G68" s="72"/>
      <c r="H68" s="72"/>
      <c r="I68" s="72"/>
      <c r="J68" s="73"/>
    </row>
    <row r="69" spans="1:10" ht="15.75" thickBot="1" x14ac:dyDescent="0.3">
      <c r="A69" s="27">
        <f t="shared" si="1"/>
        <v>0</v>
      </c>
      <c r="B69" s="30"/>
      <c r="C69" s="23"/>
      <c r="D69" s="38"/>
      <c r="E69" s="71"/>
      <c r="F69" s="72"/>
      <c r="G69" s="72"/>
      <c r="H69" s="72"/>
      <c r="I69" s="72"/>
      <c r="J69" s="73"/>
    </row>
    <row r="70" spans="1:10" ht="15.75" thickBot="1" x14ac:dyDescent="0.3">
      <c r="A70" s="27">
        <f t="shared" si="1"/>
        <v>0</v>
      </c>
      <c r="B70" s="30"/>
      <c r="C70" s="23"/>
      <c r="D70" s="38"/>
      <c r="E70" s="71"/>
      <c r="F70" s="72"/>
      <c r="G70" s="72"/>
      <c r="H70" s="72"/>
      <c r="I70" s="72"/>
      <c r="J70" s="73"/>
    </row>
    <row r="71" spans="1:10" ht="15.75" thickBot="1" x14ac:dyDescent="0.3">
      <c r="A71" s="27">
        <f t="shared" si="1"/>
        <v>0</v>
      </c>
      <c r="B71" s="30"/>
      <c r="C71" s="23"/>
      <c r="D71" s="38"/>
      <c r="E71" s="71"/>
      <c r="F71" s="72"/>
      <c r="G71" s="72"/>
      <c r="H71" s="72"/>
      <c r="I71" s="72"/>
      <c r="J71" s="73"/>
    </row>
    <row r="72" spans="1:10" ht="15.75" thickBot="1" x14ac:dyDescent="0.3">
      <c r="A72" s="27">
        <f t="shared" si="1"/>
        <v>0</v>
      </c>
      <c r="B72" s="30"/>
      <c r="C72" s="23"/>
      <c r="D72" s="38"/>
      <c r="E72" s="71"/>
      <c r="F72" s="72"/>
      <c r="G72" s="72"/>
      <c r="H72" s="72"/>
      <c r="I72" s="72"/>
      <c r="J72" s="73"/>
    </row>
    <row r="73" spans="1:10" ht="15.75" thickBot="1" x14ac:dyDescent="0.3">
      <c r="A73" s="27">
        <f t="shared" si="1"/>
        <v>0</v>
      </c>
      <c r="B73" s="30"/>
      <c r="C73" s="23"/>
      <c r="D73" s="38"/>
      <c r="E73" s="71"/>
      <c r="F73" s="72"/>
      <c r="G73" s="72"/>
      <c r="H73" s="72"/>
      <c r="I73" s="72"/>
      <c r="J73" s="73"/>
    </row>
    <row r="74" spans="1:10" ht="15.75" thickBot="1" x14ac:dyDescent="0.3">
      <c r="A74" s="27">
        <f t="shared" si="1"/>
        <v>0</v>
      </c>
      <c r="B74" s="30"/>
      <c r="C74" s="23"/>
      <c r="D74" s="38"/>
      <c r="E74" s="71"/>
      <c r="F74" s="72"/>
      <c r="G74" s="72"/>
      <c r="H74" s="72"/>
      <c r="I74" s="72"/>
      <c r="J74" s="73"/>
    </row>
    <row r="75" spans="1:10" ht="15.75" thickBot="1" x14ac:dyDescent="0.3">
      <c r="A75" s="27">
        <f t="shared" si="1"/>
        <v>0</v>
      </c>
      <c r="B75" s="30"/>
      <c r="C75" s="23"/>
      <c r="D75" s="38"/>
      <c r="E75" s="71"/>
      <c r="F75" s="72"/>
      <c r="G75" s="72"/>
      <c r="H75" s="72"/>
      <c r="I75" s="72"/>
      <c r="J75" s="73"/>
    </row>
    <row r="76" spans="1:10" ht="15.75" thickBot="1" x14ac:dyDescent="0.3">
      <c r="A76" s="27">
        <f t="shared" si="1"/>
        <v>0</v>
      </c>
      <c r="B76" s="30"/>
      <c r="C76" s="23"/>
      <c r="D76" s="38"/>
      <c r="E76" s="71"/>
      <c r="F76" s="72"/>
      <c r="G76" s="72"/>
      <c r="H76" s="72"/>
      <c r="I76" s="72"/>
      <c r="J76" s="73"/>
    </row>
    <row r="77" spans="1:10" ht="15.75" thickBot="1" x14ac:dyDescent="0.3">
      <c r="A77" s="27">
        <f t="shared" si="1"/>
        <v>0</v>
      </c>
      <c r="B77" s="30"/>
      <c r="C77" s="23"/>
      <c r="D77" s="38"/>
      <c r="E77" s="71"/>
      <c r="F77" s="72"/>
      <c r="G77" s="72"/>
      <c r="H77" s="72"/>
      <c r="I77" s="72"/>
      <c r="J77" s="73"/>
    </row>
    <row r="78" spans="1:10" x14ac:dyDescent="0.25">
      <c r="A78" s="27">
        <f t="shared" si="1"/>
        <v>0</v>
      </c>
      <c r="B78" s="30"/>
      <c r="C78" s="23"/>
      <c r="D78" s="38"/>
      <c r="E78" s="71"/>
      <c r="F78" s="72"/>
      <c r="G78" s="72"/>
      <c r="H78" s="72"/>
      <c r="I78" s="72"/>
      <c r="J78" s="73"/>
    </row>
  </sheetData>
  <mergeCells count="29">
    <mergeCell ref="E71:J71"/>
    <mergeCell ref="E72:J72"/>
    <mergeCell ref="E73:J73"/>
    <mergeCell ref="E62:J62"/>
    <mergeCell ref="E63:J63"/>
    <mergeCell ref="E64:J64"/>
    <mergeCell ref="E69:J69"/>
    <mergeCell ref="E70:J70"/>
    <mergeCell ref="E65:J65"/>
    <mergeCell ref="E66:J66"/>
    <mergeCell ref="E67:J67"/>
    <mergeCell ref="E68:J68"/>
    <mergeCell ref="E74:J74"/>
    <mergeCell ref="E75:J75"/>
    <mergeCell ref="E76:J76"/>
    <mergeCell ref="E77:J77"/>
    <mergeCell ref="E78:J78"/>
    <mergeCell ref="A7:F7"/>
    <mergeCell ref="G7:H7"/>
    <mergeCell ref="I7:M7"/>
    <mergeCell ref="E53:J53"/>
    <mergeCell ref="E54:J54"/>
    <mergeCell ref="E60:J60"/>
    <mergeCell ref="E61:J61"/>
    <mergeCell ref="E55:J55"/>
    <mergeCell ref="E56:J56"/>
    <mergeCell ref="E57:J57"/>
    <mergeCell ref="E58:J58"/>
    <mergeCell ref="E59:J59"/>
  </mergeCells>
  <phoneticPr fontId="22" type="noConversion"/>
  <pageMargins left="0.7" right="0.7" top="0.75" bottom="0.75" header="0.3" footer="0.3"/>
  <legacyDrawing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errorTitle="Feldatumformat" error="Formatet är ååååddmm" xr:uid="{DB7C9D24-5E7D-46EA-A9E3-283FA0185DD6}">
          <x14:formula1>
            <xm:f>Inställningar!$F$3:$F$4</xm:f>
          </x14:formula1>
          <xm:sqref>N9:N44</xm:sqref>
        </x14:dataValidation>
        <x14:dataValidation type="list" allowBlank="1" showInputMessage="1" showErrorMessage="1" xr:uid="{68737544-15A8-4F9D-801D-8AB14C65C275}">
          <x14:formula1>
            <xm:f>Inställningar!$J$3:$J$14</xm:f>
          </x14:formula1>
          <xm:sqref>D3</xm:sqref>
        </x14:dataValidation>
        <x14:dataValidation type="list" allowBlank="1" showInputMessage="1" showErrorMessage="1" xr:uid="{D7FB6DE8-DB44-4570-9CC0-23600CB63532}">
          <x14:formula1>
            <xm:f>Inställningar!$C$3:$C$13</xm:f>
          </x14:formula1>
          <xm:sqref>K9:K44</xm:sqref>
        </x14:dataValidation>
        <x14:dataValidation type="list" allowBlank="1" showInputMessage="1" showErrorMessage="1" xr:uid="{496C781D-5BE3-4F49-80D7-A9CD11F20CBA}">
          <x14:formula1>
            <xm:f>Inställningar!$F$3:$F$4</xm:f>
          </x14:formula1>
          <xm:sqref>L9:L44</xm:sqref>
        </x14:dataValidation>
        <x14:dataValidation type="list" allowBlank="1" showInputMessage="1" showErrorMessage="1" xr:uid="{1EA0440E-A81C-445A-996B-D08B979EF74F}">
          <x14:formula1>
            <xm:f>Inställningar!$D$3:$D$4</xm:f>
          </x14:formula1>
          <xm:sqref>E9:E44 I9:I44 G9:G44</xm:sqref>
        </x14:dataValidation>
        <x14:dataValidation type="list" allowBlank="1" showInputMessage="1" showErrorMessage="1" xr:uid="{1CE2EA03-85E2-480C-A8DC-4156DAE59759}">
          <x14:formula1>
            <xm:f>Inställningar!$B$3:$B$12</xm:f>
          </x14:formula1>
          <xm:sqref>D9:D44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B6390-2569-4D09-9EBD-3ED16CD3B559}">
  <dimension ref="A2:AB78"/>
  <sheetViews>
    <sheetView topLeftCell="I1" workbookViewId="0">
      <selection activeCell="O9" sqref="O9"/>
    </sheetView>
  </sheetViews>
  <sheetFormatPr defaultColWidth="8.7109375" defaultRowHeight="15" x14ac:dyDescent="0.25"/>
  <cols>
    <col min="1" max="1" width="19.5703125" style="9" customWidth="1"/>
    <col min="2" max="2" width="13.85546875" style="9" bestFit="1" customWidth="1"/>
    <col min="3" max="3" width="9.5703125" style="9" bestFit="1" customWidth="1"/>
    <col min="4" max="4" width="7.140625" style="9" bestFit="1" customWidth="1"/>
    <col min="5" max="5" width="11.7109375" style="9" bestFit="1" customWidth="1"/>
    <col min="6" max="6" width="10.140625" style="9" bestFit="1" customWidth="1"/>
    <col min="7" max="7" width="12.85546875" style="9" customWidth="1"/>
    <col min="8" max="8" width="10.140625" style="9" customWidth="1"/>
    <col min="9" max="9" width="12.7109375" style="9" bestFit="1" customWidth="1"/>
    <col min="10" max="10" width="10.140625" style="9" bestFit="1" customWidth="1"/>
    <col min="11" max="11" width="14.5703125" style="9" bestFit="1" customWidth="1"/>
    <col min="12" max="12" width="8.7109375" style="9"/>
    <col min="13" max="13" width="15.85546875" style="9" bestFit="1" customWidth="1"/>
    <col min="14" max="14" width="14.42578125" style="9" bestFit="1" customWidth="1"/>
    <col min="15" max="15" width="39.85546875" style="9" customWidth="1"/>
    <col min="16" max="16384" width="8.7109375" style="24"/>
  </cols>
  <sheetData>
    <row r="2" spans="1:15" ht="15.75" thickBot="1" x14ac:dyDescent="0.3">
      <c r="A2" s="10" t="s">
        <v>5</v>
      </c>
      <c r="B2" s="11"/>
      <c r="C2" s="11"/>
      <c r="D2" s="12" t="s">
        <v>6</v>
      </c>
    </row>
    <row r="3" spans="1:15" ht="15.75" thickBot="1" x14ac:dyDescent="0.3">
      <c r="A3" s="13"/>
      <c r="C3" s="11"/>
      <c r="D3" s="14"/>
    </row>
    <row r="4" spans="1:15" x14ac:dyDescent="0.25">
      <c r="A4" s="15"/>
      <c r="D4" s="16"/>
    </row>
    <row r="5" spans="1:15" x14ac:dyDescent="0.25">
      <c r="A5" s="17"/>
      <c r="D5" s="16"/>
    </row>
    <row r="6" spans="1:15" ht="15.75" thickBot="1" x14ac:dyDescent="0.3">
      <c r="A6" s="17" t="s">
        <v>7</v>
      </c>
      <c r="D6" s="16"/>
    </row>
    <row r="7" spans="1:15" ht="15.75" thickBot="1" x14ac:dyDescent="0.3">
      <c r="A7" s="74" t="s">
        <v>43</v>
      </c>
      <c r="B7" s="75"/>
      <c r="C7" s="75"/>
      <c r="D7" s="75"/>
      <c r="E7" s="75"/>
      <c r="F7" s="76"/>
      <c r="G7" s="84" t="s">
        <v>75</v>
      </c>
      <c r="H7" s="85"/>
      <c r="I7" s="77" t="s">
        <v>73</v>
      </c>
      <c r="J7" s="78"/>
      <c r="K7" s="78"/>
      <c r="L7" s="78"/>
      <c r="M7" s="79"/>
      <c r="N7" s="50" t="s">
        <v>74</v>
      </c>
      <c r="O7" s="59" t="s">
        <v>77</v>
      </c>
    </row>
    <row r="8" spans="1:15" ht="15.75" thickBot="1" x14ac:dyDescent="0.3">
      <c r="A8" s="18" t="s">
        <v>0</v>
      </c>
      <c r="B8" s="19" t="s">
        <v>1</v>
      </c>
      <c r="C8" s="20" t="s">
        <v>2</v>
      </c>
      <c r="D8" s="20" t="s">
        <v>3</v>
      </c>
      <c r="E8" s="20" t="s">
        <v>4</v>
      </c>
      <c r="F8" s="32" t="s">
        <v>9</v>
      </c>
      <c r="G8" s="60" t="s">
        <v>72</v>
      </c>
      <c r="H8" s="61" t="s">
        <v>76</v>
      </c>
      <c r="I8" s="33" t="s">
        <v>71</v>
      </c>
      <c r="J8" s="34" t="s">
        <v>10</v>
      </c>
      <c r="K8" s="34" t="s">
        <v>21</v>
      </c>
      <c r="L8" s="34" t="s">
        <v>22</v>
      </c>
      <c r="M8" s="35" t="s">
        <v>26</v>
      </c>
      <c r="N8" s="48" t="s">
        <v>8</v>
      </c>
      <c r="O8" s="25" t="s">
        <v>12</v>
      </c>
    </row>
    <row r="9" spans="1:15" ht="15.75" thickBot="1" x14ac:dyDescent="0.3">
      <c r="A9" s="29">
        <f>A$3</f>
        <v>0</v>
      </c>
      <c r="B9" s="30"/>
      <c r="C9" s="31"/>
      <c r="D9" s="31"/>
      <c r="E9" s="31"/>
      <c r="F9" s="38"/>
      <c r="G9" s="62"/>
      <c r="H9" s="44"/>
      <c r="I9" s="36"/>
      <c r="J9" s="51"/>
      <c r="K9" s="21"/>
      <c r="L9" s="21"/>
      <c r="M9" s="52"/>
      <c r="N9" s="37"/>
      <c r="O9" s="44"/>
    </row>
    <row r="10" spans="1:15" ht="15.75" thickBot="1" x14ac:dyDescent="0.3">
      <c r="A10" s="29">
        <f t="shared" ref="A10:A44" si="0">A$3</f>
        <v>0</v>
      </c>
      <c r="B10" s="30"/>
      <c r="C10" s="31"/>
      <c r="D10" s="31"/>
      <c r="E10" s="31"/>
      <c r="F10" s="38"/>
      <c r="G10" s="63"/>
      <c r="H10" s="45"/>
      <c r="I10" s="39"/>
      <c r="J10" s="43"/>
      <c r="K10" s="22"/>
      <c r="L10" s="22"/>
      <c r="M10" s="47"/>
      <c r="N10" s="49"/>
      <c r="O10" s="45"/>
    </row>
    <row r="11" spans="1:15" ht="15.75" thickBot="1" x14ac:dyDescent="0.3">
      <c r="A11" s="29">
        <f t="shared" si="0"/>
        <v>0</v>
      </c>
      <c r="B11" s="30"/>
      <c r="C11" s="31"/>
      <c r="D11" s="31"/>
      <c r="E11" s="31"/>
      <c r="F11" s="38"/>
      <c r="G11" s="63"/>
      <c r="H11" s="45"/>
      <c r="I11" s="39"/>
      <c r="J11" s="43"/>
      <c r="K11" s="22"/>
      <c r="L11" s="22"/>
      <c r="M11" s="47"/>
      <c r="N11" s="49"/>
      <c r="O11" s="45"/>
    </row>
    <row r="12" spans="1:15" ht="15.75" thickBot="1" x14ac:dyDescent="0.3">
      <c r="A12" s="29">
        <f t="shared" si="0"/>
        <v>0</v>
      </c>
      <c r="B12" s="30"/>
      <c r="C12" s="31"/>
      <c r="D12" s="31"/>
      <c r="E12" s="31"/>
      <c r="F12" s="38"/>
      <c r="G12" s="63"/>
      <c r="H12" s="45"/>
      <c r="I12" s="39"/>
      <c r="J12" s="43"/>
      <c r="K12" s="22"/>
      <c r="L12" s="22"/>
      <c r="M12" s="47"/>
      <c r="N12" s="49"/>
      <c r="O12" s="45"/>
    </row>
    <row r="13" spans="1:15" ht="15.75" thickBot="1" x14ac:dyDescent="0.3">
      <c r="A13" s="29">
        <f t="shared" si="0"/>
        <v>0</v>
      </c>
      <c r="B13" s="30"/>
      <c r="C13" s="31"/>
      <c r="D13" s="31"/>
      <c r="E13" s="31"/>
      <c r="F13" s="38"/>
      <c r="G13" s="63"/>
      <c r="H13" s="45"/>
      <c r="I13" s="39"/>
      <c r="J13" s="43"/>
      <c r="K13" s="22"/>
      <c r="L13" s="22"/>
      <c r="M13" s="47"/>
      <c r="N13" s="49"/>
      <c r="O13" s="45"/>
    </row>
    <row r="14" spans="1:15" ht="15.75" thickBot="1" x14ac:dyDescent="0.3">
      <c r="A14" s="29">
        <f t="shared" si="0"/>
        <v>0</v>
      </c>
      <c r="B14" s="30"/>
      <c r="C14" s="31"/>
      <c r="D14" s="31"/>
      <c r="E14" s="31"/>
      <c r="F14" s="38"/>
      <c r="G14" s="63"/>
      <c r="H14" s="45"/>
      <c r="I14" s="39"/>
      <c r="J14" s="43"/>
      <c r="K14" s="22"/>
      <c r="L14" s="22"/>
      <c r="M14" s="47"/>
      <c r="N14" s="49"/>
      <c r="O14" s="45"/>
    </row>
    <row r="15" spans="1:15" ht="15.75" thickBot="1" x14ac:dyDescent="0.3">
      <c r="A15" s="29">
        <f t="shared" si="0"/>
        <v>0</v>
      </c>
      <c r="B15" s="30"/>
      <c r="C15" s="31"/>
      <c r="D15" s="31"/>
      <c r="E15" s="31"/>
      <c r="F15" s="38"/>
      <c r="G15" s="63"/>
      <c r="H15" s="45"/>
      <c r="I15" s="39"/>
      <c r="J15" s="43"/>
      <c r="K15" s="22"/>
      <c r="L15" s="22"/>
      <c r="M15" s="47"/>
      <c r="N15" s="49"/>
      <c r="O15" s="45"/>
    </row>
    <row r="16" spans="1:15" ht="15.75" thickBot="1" x14ac:dyDescent="0.3">
      <c r="A16" s="29">
        <f t="shared" si="0"/>
        <v>0</v>
      </c>
      <c r="B16" s="30"/>
      <c r="C16" s="31"/>
      <c r="D16" s="31"/>
      <c r="E16" s="31"/>
      <c r="F16" s="38"/>
      <c r="G16" s="63"/>
      <c r="H16" s="45"/>
      <c r="I16" s="39"/>
      <c r="J16" s="43"/>
      <c r="K16" s="22"/>
      <c r="L16" s="22"/>
      <c r="M16" s="47"/>
      <c r="N16" s="49"/>
      <c r="O16" s="45"/>
    </row>
    <row r="17" spans="1:28" ht="15.75" thickBot="1" x14ac:dyDescent="0.3">
      <c r="A17" s="29">
        <f t="shared" si="0"/>
        <v>0</v>
      </c>
      <c r="B17" s="30"/>
      <c r="C17" s="31"/>
      <c r="D17" s="31"/>
      <c r="E17" s="31"/>
      <c r="F17" s="38"/>
      <c r="G17" s="63"/>
      <c r="H17" s="45"/>
      <c r="I17" s="39"/>
      <c r="J17" s="43"/>
      <c r="K17" s="22"/>
      <c r="L17" s="22"/>
      <c r="M17" s="47"/>
      <c r="N17" s="49"/>
      <c r="O17" s="45"/>
    </row>
    <row r="18" spans="1:28" ht="15.75" thickBot="1" x14ac:dyDescent="0.3">
      <c r="A18" s="29">
        <f t="shared" si="0"/>
        <v>0</v>
      </c>
      <c r="B18" s="30"/>
      <c r="C18" s="31"/>
      <c r="D18" s="31"/>
      <c r="E18" s="31"/>
      <c r="F18" s="38"/>
      <c r="G18" s="63"/>
      <c r="H18" s="45"/>
      <c r="I18" s="39"/>
      <c r="J18" s="43"/>
      <c r="K18" s="22"/>
      <c r="L18" s="22"/>
      <c r="M18" s="47"/>
      <c r="N18" s="49"/>
      <c r="O18" s="45"/>
    </row>
    <row r="19" spans="1:28" ht="15.75" thickBot="1" x14ac:dyDescent="0.3">
      <c r="A19" s="29">
        <f t="shared" si="0"/>
        <v>0</v>
      </c>
      <c r="B19" s="30"/>
      <c r="C19" s="31"/>
      <c r="D19" s="31"/>
      <c r="E19" s="31"/>
      <c r="F19" s="38"/>
      <c r="G19" s="63"/>
      <c r="H19" s="45"/>
      <c r="I19" s="39"/>
      <c r="J19" s="43"/>
      <c r="K19" s="22"/>
      <c r="L19" s="22"/>
      <c r="M19" s="47"/>
      <c r="N19" s="49"/>
      <c r="O19" s="45"/>
    </row>
    <row r="20" spans="1:28" ht="15.75" thickBot="1" x14ac:dyDescent="0.3">
      <c r="A20" s="29">
        <f t="shared" si="0"/>
        <v>0</v>
      </c>
      <c r="B20" s="30"/>
      <c r="C20" s="31"/>
      <c r="D20" s="31"/>
      <c r="E20" s="31"/>
      <c r="F20" s="38"/>
      <c r="G20" s="63"/>
      <c r="H20" s="45"/>
      <c r="I20" s="39"/>
      <c r="J20" s="43"/>
      <c r="K20" s="22"/>
      <c r="L20" s="22"/>
      <c r="M20" s="47"/>
      <c r="N20" s="49"/>
      <c r="O20" s="45"/>
    </row>
    <row r="21" spans="1:28" ht="15.75" thickBot="1" x14ac:dyDescent="0.3">
      <c r="A21" s="29">
        <f t="shared" si="0"/>
        <v>0</v>
      </c>
      <c r="B21" s="30"/>
      <c r="C21" s="31"/>
      <c r="D21" s="31"/>
      <c r="E21" s="31"/>
      <c r="F21" s="38"/>
      <c r="G21" s="63"/>
      <c r="H21" s="45"/>
      <c r="I21" s="39"/>
      <c r="J21" s="43"/>
      <c r="K21" s="22"/>
      <c r="L21" s="22"/>
      <c r="M21" s="47"/>
      <c r="N21" s="49"/>
      <c r="O21" s="45"/>
    </row>
    <row r="22" spans="1:28" ht="15.75" thickBot="1" x14ac:dyDescent="0.3">
      <c r="A22" s="29">
        <f t="shared" si="0"/>
        <v>0</v>
      </c>
      <c r="B22" s="30"/>
      <c r="C22" s="31"/>
      <c r="D22" s="31"/>
      <c r="E22" s="31"/>
      <c r="F22" s="38"/>
      <c r="G22" s="63"/>
      <c r="H22" s="45"/>
      <c r="I22" s="39"/>
      <c r="J22" s="43"/>
      <c r="K22" s="22"/>
      <c r="L22" s="22"/>
      <c r="M22" s="47"/>
      <c r="N22" s="49"/>
      <c r="O22" s="45"/>
    </row>
    <row r="23" spans="1:28" ht="15.75" thickBot="1" x14ac:dyDescent="0.3">
      <c r="A23" s="29">
        <f t="shared" si="0"/>
        <v>0</v>
      </c>
      <c r="B23" s="30"/>
      <c r="C23" s="31"/>
      <c r="D23" s="31"/>
      <c r="E23" s="31"/>
      <c r="F23" s="38"/>
      <c r="G23" s="63"/>
      <c r="H23" s="45"/>
      <c r="I23" s="39"/>
      <c r="J23" s="43"/>
      <c r="K23" s="22"/>
      <c r="L23" s="22"/>
      <c r="M23" s="47"/>
      <c r="N23" s="49"/>
      <c r="O23" s="45"/>
    </row>
    <row r="24" spans="1:28" ht="15.75" thickBot="1" x14ac:dyDescent="0.3">
      <c r="A24" s="29">
        <f t="shared" si="0"/>
        <v>0</v>
      </c>
      <c r="B24" s="30"/>
      <c r="C24" s="31"/>
      <c r="D24" s="31"/>
      <c r="E24" s="31"/>
      <c r="F24" s="38"/>
      <c r="G24" s="63"/>
      <c r="H24" s="45"/>
      <c r="I24" s="39"/>
      <c r="J24" s="43"/>
      <c r="K24" s="22"/>
      <c r="L24" s="22"/>
      <c r="M24" s="47"/>
      <c r="N24" s="49"/>
      <c r="O24" s="45"/>
    </row>
    <row r="25" spans="1:28" ht="15.75" thickBot="1" x14ac:dyDescent="0.3">
      <c r="A25" s="29">
        <f t="shared" si="0"/>
        <v>0</v>
      </c>
      <c r="B25" s="30"/>
      <c r="C25" s="31"/>
      <c r="D25" s="31"/>
      <c r="E25" s="31"/>
      <c r="F25" s="38"/>
      <c r="G25" s="63"/>
      <c r="H25" s="45"/>
      <c r="I25" s="39"/>
      <c r="J25" s="43"/>
      <c r="K25" s="22"/>
      <c r="L25" s="22"/>
      <c r="M25" s="47"/>
      <c r="N25" s="49"/>
      <c r="O25" s="45"/>
    </row>
    <row r="26" spans="1:28" ht="15.75" thickBot="1" x14ac:dyDescent="0.3">
      <c r="A26" s="29">
        <f t="shared" si="0"/>
        <v>0</v>
      </c>
      <c r="B26" s="30"/>
      <c r="C26" s="31"/>
      <c r="D26" s="31"/>
      <c r="E26" s="31"/>
      <c r="F26" s="38"/>
      <c r="G26" s="63"/>
      <c r="H26" s="45"/>
      <c r="I26" s="39"/>
      <c r="J26" s="43"/>
      <c r="K26" s="22"/>
      <c r="L26" s="22"/>
      <c r="M26" s="47"/>
      <c r="N26" s="49"/>
      <c r="O26" s="45"/>
      <c r="P26" s="28"/>
      <c r="Q26" s="28"/>
      <c r="R26" s="28"/>
      <c r="S26" s="28"/>
      <c r="T26" s="28"/>
      <c r="U26" s="28"/>
      <c r="V26" s="28"/>
      <c r="W26" s="28"/>
      <c r="X26" s="28"/>
      <c r="Y26" s="28"/>
      <c r="Z26" s="28"/>
      <c r="AA26" s="28"/>
      <c r="AB26" s="28"/>
    </row>
    <row r="27" spans="1:28" ht="15.75" thickBot="1" x14ac:dyDescent="0.3">
      <c r="A27" s="29">
        <f t="shared" si="0"/>
        <v>0</v>
      </c>
      <c r="B27" s="30"/>
      <c r="C27" s="31"/>
      <c r="D27" s="31"/>
      <c r="E27" s="31"/>
      <c r="F27" s="38"/>
      <c r="G27" s="63"/>
      <c r="H27" s="45"/>
      <c r="I27" s="39"/>
      <c r="J27" s="43"/>
      <c r="K27" s="22"/>
      <c r="L27" s="22"/>
      <c r="M27" s="47"/>
      <c r="N27" s="49"/>
      <c r="O27" s="45"/>
    </row>
    <row r="28" spans="1:28" ht="15.75" thickBot="1" x14ac:dyDescent="0.3">
      <c r="A28" s="29">
        <f t="shared" si="0"/>
        <v>0</v>
      </c>
      <c r="B28" s="30"/>
      <c r="C28" s="31"/>
      <c r="D28" s="31"/>
      <c r="E28" s="31"/>
      <c r="F28" s="38"/>
      <c r="G28" s="63"/>
      <c r="H28" s="45"/>
      <c r="I28" s="39"/>
      <c r="J28" s="43"/>
      <c r="K28" s="22"/>
      <c r="L28" s="22"/>
      <c r="M28" s="47"/>
      <c r="N28" s="49"/>
      <c r="O28" s="45"/>
    </row>
    <row r="29" spans="1:28" ht="15.75" thickBot="1" x14ac:dyDescent="0.3">
      <c r="A29" s="29">
        <f t="shared" si="0"/>
        <v>0</v>
      </c>
      <c r="B29" s="30"/>
      <c r="C29" s="31"/>
      <c r="D29" s="31"/>
      <c r="E29" s="31"/>
      <c r="F29" s="38"/>
      <c r="G29" s="63"/>
      <c r="H29" s="45"/>
      <c r="I29" s="39"/>
      <c r="J29" s="43"/>
      <c r="K29" s="22"/>
      <c r="L29" s="22"/>
      <c r="M29" s="47"/>
      <c r="N29" s="49"/>
      <c r="O29" s="45"/>
    </row>
    <row r="30" spans="1:28" ht="15.75" thickBot="1" x14ac:dyDescent="0.3">
      <c r="A30" s="29">
        <f t="shared" si="0"/>
        <v>0</v>
      </c>
      <c r="B30" s="30"/>
      <c r="C30" s="31"/>
      <c r="D30" s="31"/>
      <c r="E30" s="31"/>
      <c r="F30" s="38"/>
      <c r="G30" s="63"/>
      <c r="H30" s="45"/>
      <c r="I30" s="39"/>
      <c r="J30" s="43"/>
      <c r="K30" s="22"/>
      <c r="L30" s="22"/>
      <c r="M30" s="47"/>
      <c r="N30" s="49"/>
      <c r="O30" s="45"/>
    </row>
    <row r="31" spans="1:28" ht="15.75" thickBot="1" x14ac:dyDescent="0.3">
      <c r="A31" s="29">
        <f t="shared" si="0"/>
        <v>0</v>
      </c>
      <c r="B31" s="30"/>
      <c r="C31" s="31"/>
      <c r="D31" s="31"/>
      <c r="E31" s="31"/>
      <c r="F31" s="38"/>
      <c r="G31" s="63"/>
      <c r="H31" s="45"/>
      <c r="I31" s="39"/>
      <c r="J31" s="43"/>
      <c r="K31" s="22"/>
      <c r="L31" s="22"/>
      <c r="M31" s="47"/>
      <c r="N31" s="49"/>
      <c r="O31" s="45"/>
    </row>
    <row r="32" spans="1:28" ht="15.75" thickBot="1" x14ac:dyDescent="0.3">
      <c r="A32" s="29">
        <f t="shared" si="0"/>
        <v>0</v>
      </c>
      <c r="B32" s="30"/>
      <c r="C32" s="31"/>
      <c r="D32" s="31"/>
      <c r="E32" s="31"/>
      <c r="F32" s="38"/>
      <c r="G32" s="63"/>
      <c r="H32" s="45"/>
      <c r="I32" s="39"/>
      <c r="J32" s="43"/>
      <c r="K32" s="22"/>
      <c r="L32" s="22"/>
      <c r="M32" s="47"/>
      <c r="N32" s="49"/>
      <c r="O32" s="45"/>
    </row>
    <row r="33" spans="1:15" ht="15.75" thickBot="1" x14ac:dyDescent="0.3">
      <c r="A33" s="29">
        <f t="shared" si="0"/>
        <v>0</v>
      </c>
      <c r="B33" s="30"/>
      <c r="C33" s="31"/>
      <c r="D33" s="31"/>
      <c r="E33" s="31"/>
      <c r="F33" s="38"/>
      <c r="G33" s="63"/>
      <c r="H33" s="45"/>
      <c r="I33" s="39"/>
      <c r="J33" s="43"/>
      <c r="K33" s="22"/>
      <c r="L33" s="22"/>
      <c r="M33" s="47"/>
      <c r="N33" s="49"/>
      <c r="O33" s="45"/>
    </row>
    <row r="34" spans="1:15" ht="15.75" thickBot="1" x14ac:dyDescent="0.3">
      <c r="A34" s="29">
        <f t="shared" si="0"/>
        <v>0</v>
      </c>
      <c r="B34" s="30"/>
      <c r="C34" s="31"/>
      <c r="D34" s="31"/>
      <c r="E34" s="31"/>
      <c r="F34" s="38"/>
      <c r="G34" s="63"/>
      <c r="H34" s="45"/>
      <c r="I34" s="39"/>
      <c r="J34" s="43"/>
      <c r="K34" s="22"/>
      <c r="L34" s="22"/>
      <c r="M34" s="47"/>
      <c r="N34" s="49"/>
      <c r="O34" s="45"/>
    </row>
    <row r="35" spans="1:15" ht="15.75" thickBot="1" x14ac:dyDescent="0.3">
      <c r="A35" s="29">
        <f t="shared" si="0"/>
        <v>0</v>
      </c>
      <c r="B35" s="30"/>
      <c r="C35" s="31"/>
      <c r="D35" s="31"/>
      <c r="E35" s="31"/>
      <c r="F35" s="38"/>
      <c r="G35" s="63"/>
      <c r="H35" s="45"/>
      <c r="I35" s="39"/>
      <c r="J35" s="43"/>
      <c r="K35" s="22"/>
      <c r="L35" s="22"/>
      <c r="M35" s="47"/>
      <c r="N35" s="49"/>
      <c r="O35" s="45"/>
    </row>
    <row r="36" spans="1:15" ht="15.75" thickBot="1" x14ac:dyDescent="0.3">
      <c r="A36" s="29">
        <f t="shared" si="0"/>
        <v>0</v>
      </c>
      <c r="B36" s="30"/>
      <c r="C36" s="31"/>
      <c r="D36" s="31"/>
      <c r="E36" s="31"/>
      <c r="F36" s="38"/>
      <c r="G36" s="63"/>
      <c r="H36" s="45"/>
      <c r="I36" s="39"/>
      <c r="J36" s="43"/>
      <c r="K36" s="22"/>
      <c r="L36" s="22"/>
      <c r="M36" s="47"/>
      <c r="N36" s="49"/>
      <c r="O36" s="45"/>
    </row>
    <row r="37" spans="1:15" ht="15.75" thickBot="1" x14ac:dyDescent="0.3">
      <c r="A37" s="29">
        <f t="shared" si="0"/>
        <v>0</v>
      </c>
      <c r="B37" s="30"/>
      <c r="C37" s="31"/>
      <c r="D37" s="31"/>
      <c r="E37" s="31"/>
      <c r="F37" s="38"/>
      <c r="G37" s="63"/>
      <c r="H37" s="45"/>
      <c r="I37" s="39"/>
      <c r="J37" s="43"/>
      <c r="K37" s="22"/>
      <c r="L37" s="22"/>
      <c r="M37" s="47"/>
      <c r="N37" s="49"/>
      <c r="O37" s="45"/>
    </row>
    <row r="38" spans="1:15" ht="15.75" thickBot="1" x14ac:dyDescent="0.3">
      <c r="A38" s="29">
        <f t="shared" si="0"/>
        <v>0</v>
      </c>
      <c r="B38" s="30"/>
      <c r="C38" s="31"/>
      <c r="D38" s="31"/>
      <c r="E38" s="31"/>
      <c r="F38" s="38"/>
      <c r="G38" s="63"/>
      <c r="H38" s="45"/>
      <c r="I38" s="39"/>
      <c r="J38" s="43"/>
      <c r="K38" s="22"/>
      <c r="L38" s="22"/>
      <c r="M38" s="47"/>
      <c r="N38" s="49"/>
      <c r="O38" s="45"/>
    </row>
    <row r="39" spans="1:15" ht="15.75" thickBot="1" x14ac:dyDescent="0.3">
      <c r="A39" s="29">
        <f t="shared" si="0"/>
        <v>0</v>
      </c>
      <c r="B39" s="30"/>
      <c r="C39" s="31"/>
      <c r="D39" s="31"/>
      <c r="E39" s="31"/>
      <c r="F39" s="38"/>
      <c r="G39" s="63"/>
      <c r="H39" s="45"/>
      <c r="I39" s="39"/>
      <c r="J39" s="43"/>
      <c r="K39" s="22"/>
      <c r="L39" s="22"/>
      <c r="M39" s="47"/>
      <c r="N39" s="49"/>
      <c r="O39" s="45"/>
    </row>
    <row r="40" spans="1:15" ht="15.75" thickBot="1" x14ac:dyDescent="0.3">
      <c r="A40" s="29">
        <f t="shared" si="0"/>
        <v>0</v>
      </c>
      <c r="B40" s="30"/>
      <c r="C40" s="31"/>
      <c r="D40" s="31"/>
      <c r="E40" s="31"/>
      <c r="F40" s="38"/>
      <c r="G40" s="63"/>
      <c r="H40" s="45"/>
      <c r="I40" s="39"/>
      <c r="J40" s="43"/>
      <c r="K40" s="22"/>
      <c r="L40" s="22"/>
      <c r="M40" s="47"/>
      <c r="N40" s="49"/>
      <c r="O40" s="45"/>
    </row>
    <row r="41" spans="1:15" ht="15.75" thickBot="1" x14ac:dyDescent="0.3">
      <c r="A41" s="29">
        <f t="shared" si="0"/>
        <v>0</v>
      </c>
      <c r="B41" s="30"/>
      <c r="C41" s="31"/>
      <c r="D41" s="31"/>
      <c r="E41" s="31"/>
      <c r="F41" s="38"/>
      <c r="G41" s="63"/>
      <c r="H41" s="45"/>
      <c r="I41" s="39"/>
      <c r="J41" s="43"/>
      <c r="K41" s="22"/>
      <c r="L41" s="22"/>
      <c r="M41" s="47"/>
      <c r="N41" s="49"/>
      <c r="O41" s="45"/>
    </row>
    <row r="42" spans="1:15" ht="15.75" thickBot="1" x14ac:dyDescent="0.3">
      <c r="A42" s="29">
        <f t="shared" si="0"/>
        <v>0</v>
      </c>
      <c r="B42" s="30"/>
      <c r="C42" s="31"/>
      <c r="D42" s="31"/>
      <c r="E42" s="31"/>
      <c r="F42" s="38"/>
      <c r="G42" s="63"/>
      <c r="H42" s="45"/>
      <c r="I42" s="39"/>
      <c r="J42" s="43"/>
      <c r="K42" s="22"/>
      <c r="L42" s="22"/>
      <c r="M42" s="47"/>
      <c r="N42" s="49"/>
      <c r="O42" s="45"/>
    </row>
    <row r="43" spans="1:15" ht="15.75" thickBot="1" x14ac:dyDescent="0.3">
      <c r="A43" s="29">
        <f t="shared" si="0"/>
        <v>0</v>
      </c>
      <c r="B43" s="30"/>
      <c r="C43" s="31"/>
      <c r="D43" s="31"/>
      <c r="E43" s="31"/>
      <c r="F43" s="38"/>
      <c r="G43" s="63"/>
      <c r="H43" s="45"/>
      <c r="I43" s="53"/>
      <c r="J43" s="54"/>
      <c r="K43" s="55"/>
      <c r="L43" s="55"/>
      <c r="M43" s="56"/>
      <c r="N43" s="49"/>
      <c r="O43" s="45"/>
    </row>
    <row r="44" spans="1:15" ht="15.75" thickBot="1" x14ac:dyDescent="0.3">
      <c r="A44" s="29">
        <f t="shared" si="0"/>
        <v>0</v>
      </c>
      <c r="B44" s="30"/>
      <c r="C44" s="31"/>
      <c r="D44" s="31"/>
      <c r="E44" s="31"/>
      <c r="F44" s="38"/>
      <c r="G44" s="64"/>
      <c r="H44" s="46"/>
      <c r="I44" s="40"/>
      <c r="J44" s="58"/>
      <c r="K44" s="40"/>
      <c r="L44" s="40"/>
      <c r="M44" s="40"/>
      <c r="N44" s="57"/>
      <c r="O44" s="46"/>
    </row>
    <row r="52" spans="1:10" ht="18.75" x14ac:dyDescent="0.3">
      <c r="A52" s="26" t="s">
        <v>11</v>
      </c>
    </row>
    <row r="53" spans="1:10" ht="15.75" thickBot="1" x14ac:dyDescent="0.3">
      <c r="A53" s="41" t="s">
        <v>0</v>
      </c>
      <c r="B53" s="42" t="s">
        <v>1</v>
      </c>
      <c r="C53" s="41" t="s">
        <v>2</v>
      </c>
      <c r="D53" s="41" t="s">
        <v>10</v>
      </c>
      <c r="E53" s="80" t="s">
        <v>12</v>
      </c>
      <c r="F53" s="81"/>
      <c r="G53" s="81"/>
      <c r="H53" s="81"/>
      <c r="I53" s="82"/>
      <c r="J53" s="83"/>
    </row>
    <row r="54" spans="1:10" ht="15.75" thickBot="1" x14ac:dyDescent="0.3">
      <c r="A54" s="27">
        <f>A$3</f>
        <v>0</v>
      </c>
      <c r="B54" s="30"/>
      <c r="C54" s="23"/>
      <c r="D54" s="38"/>
      <c r="E54" s="71"/>
      <c r="F54" s="72"/>
      <c r="G54" s="72"/>
      <c r="H54" s="72"/>
      <c r="I54" s="72"/>
      <c r="J54" s="73"/>
    </row>
    <row r="55" spans="1:10" ht="15.75" thickBot="1" x14ac:dyDescent="0.3">
      <c r="A55" s="27">
        <f t="shared" ref="A55:A78" si="1">A$3</f>
        <v>0</v>
      </c>
      <c r="B55" s="30"/>
      <c r="C55" s="23"/>
      <c r="D55" s="38"/>
      <c r="E55" s="71"/>
      <c r="F55" s="72"/>
      <c r="G55" s="72"/>
      <c r="H55" s="72"/>
      <c r="I55" s="72"/>
      <c r="J55" s="73"/>
    </row>
    <row r="56" spans="1:10" ht="15.75" thickBot="1" x14ac:dyDescent="0.3">
      <c r="A56" s="27">
        <f t="shared" si="1"/>
        <v>0</v>
      </c>
      <c r="B56" s="30"/>
      <c r="C56" s="23"/>
      <c r="D56" s="38"/>
      <c r="E56" s="71"/>
      <c r="F56" s="72"/>
      <c r="G56" s="72"/>
      <c r="H56" s="72"/>
      <c r="I56" s="72"/>
      <c r="J56" s="73"/>
    </row>
    <row r="57" spans="1:10" ht="15.75" thickBot="1" x14ac:dyDescent="0.3">
      <c r="A57" s="27">
        <f t="shared" si="1"/>
        <v>0</v>
      </c>
      <c r="B57" s="30"/>
      <c r="C57" s="23"/>
      <c r="D57" s="38"/>
      <c r="E57" s="71"/>
      <c r="F57" s="72"/>
      <c r="G57" s="72"/>
      <c r="H57" s="72"/>
      <c r="I57" s="72"/>
      <c r="J57" s="73"/>
    </row>
    <row r="58" spans="1:10" ht="15.75" thickBot="1" x14ac:dyDescent="0.3">
      <c r="A58" s="27">
        <f t="shared" si="1"/>
        <v>0</v>
      </c>
      <c r="B58" s="30"/>
      <c r="C58" s="23"/>
      <c r="D58" s="38"/>
      <c r="E58" s="71"/>
      <c r="F58" s="72"/>
      <c r="G58" s="72"/>
      <c r="H58" s="72"/>
      <c r="I58" s="72"/>
      <c r="J58" s="73"/>
    </row>
    <row r="59" spans="1:10" ht="15.75" thickBot="1" x14ac:dyDescent="0.3">
      <c r="A59" s="27">
        <f t="shared" si="1"/>
        <v>0</v>
      </c>
      <c r="B59" s="30"/>
      <c r="C59" s="23"/>
      <c r="D59" s="38"/>
      <c r="E59" s="71"/>
      <c r="F59" s="72"/>
      <c r="G59" s="72"/>
      <c r="H59" s="72"/>
      <c r="I59" s="72"/>
      <c r="J59" s="73"/>
    </row>
    <row r="60" spans="1:10" ht="15.75" thickBot="1" x14ac:dyDescent="0.3">
      <c r="A60" s="27">
        <f t="shared" si="1"/>
        <v>0</v>
      </c>
      <c r="B60" s="30"/>
      <c r="C60" s="23"/>
      <c r="D60" s="38"/>
      <c r="E60" s="71"/>
      <c r="F60" s="72"/>
      <c r="G60" s="72"/>
      <c r="H60" s="72"/>
      <c r="I60" s="72"/>
      <c r="J60" s="73"/>
    </row>
    <row r="61" spans="1:10" ht="15.75" thickBot="1" x14ac:dyDescent="0.3">
      <c r="A61" s="27">
        <f t="shared" si="1"/>
        <v>0</v>
      </c>
      <c r="B61" s="30"/>
      <c r="C61" s="23"/>
      <c r="D61" s="38"/>
      <c r="E61" s="71"/>
      <c r="F61" s="72"/>
      <c r="G61" s="72"/>
      <c r="H61" s="72"/>
      <c r="I61" s="72"/>
      <c r="J61" s="73"/>
    </row>
    <row r="62" spans="1:10" ht="15.75" thickBot="1" x14ac:dyDescent="0.3">
      <c r="A62" s="27">
        <f t="shared" si="1"/>
        <v>0</v>
      </c>
      <c r="B62" s="30"/>
      <c r="C62" s="23"/>
      <c r="D62" s="38"/>
      <c r="E62" s="71"/>
      <c r="F62" s="72"/>
      <c r="G62" s="72"/>
      <c r="H62" s="72"/>
      <c r="I62" s="72"/>
      <c r="J62" s="73"/>
    </row>
    <row r="63" spans="1:10" ht="15.75" thickBot="1" x14ac:dyDescent="0.3">
      <c r="A63" s="27">
        <f t="shared" si="1"/>
        <v>0</v>
      </c>
      <c r="B63" s="30"/>
      <c r="C63" s="23"/>
      <c r="D63" s="38"/>
      <c r="E63" s="71"/>
      <c r="F63" s="72"/>
      <c r="G63" s="72"/>
      <c r="H63" s="72"/>
      <c r="I63" s="72"/>
      <c r="J63" s="73"/>
    </row>
    <row r="64" spans="1:10" ht="15.75" thickBot="1" x14ac:dyDescent="0.3">
      <c r="A64" s="27">
        <f t="shared" si="1"/>
        <v>0</v>
      </c>
      <c r="B64" s="30"/>
      <c r="C64" s="23"/>
      <c r="D64" s="38"/>
      <c r="E64" s="71"/>
      <c r="F64" s="72"/>
      <c r="G64" s="72"/>
      <c r="H64" s="72"/>
      <c r="I64" s="72"/>
      <c r="J64" s="73"/>
    </row>
    <row r="65" spans="1:10" ht="15.75" thickBot="1" x14ac:dyDescent="0.3">
      <c r="A65" s="27">
        <f t="shared" si="1"/>
        <v>0</v>
      </c>
      <c r="B65" s="30"/>
      <c r="C65" s="23"/>
      <c r="D65" s="38"/>
      <c r="E65" s="71"/>
      <c r="F65" s="72"/>
      <c r="G65" s="72"/>
      <c r="H65" s="72"/>
      <c r="I65" s="72"/>
      <c r="J65" s="73"/>
    </row>
    <row r="66" spans="1:10" ht="15.75" thickBot="1" x14ac:dyDescent="0.3">
      <c r="A66" s="27">
        <f t="shared" si="1"/>
        <v>0</v>
      </c>
      <c r="B66" s="30"/>
      <c r="C66" s="23"/>
      <c r="D66" s="38"/>
      <c r="E66" s="71"/>
      <c r="F66" s="72"/>
      <c r="G66" s="72"/>
      <c r="H66" s="72"/>
      <c r="I66" s="72"/>
      <c r="J66" s="73"/>
    </row>
    <row r="67" spans="1:10" ht="15.75" thickBot="1" x14ac:dyDescent="0.3">
      <c r="A67" s="27">
        <f t="shared" si="1"/>
        <v>0</v>
      </c>
      <c r="B67" s="30"/>
      <c r="C67" s="23"/>
      <c r="D67" s="38"/>
      <c r="E67" s="71"/>
      <c r="F67" s="72"/>
      <c r="G67" s="72"/>
      <c r="H67" s="72"/>
      <c r="I67" s="72"/>
      <c r="J67" s="73"/>
    </row>
    <row r="68" spans="1:10" ht="15.75" thickBot="1" x14ac:dyDescent="0.3">
      <c r="A68" s="27">
        <f t="shared" si="1"/>
        <v>0</v>
      </c>
      <c r="B68" s="30"/>
      <c r="C68" s="23"/>
      <c r="D68" s="38"/>
      <c r="E68" s="71"/>
      <c r="F68" s="72"/>
      <c r="G68" s="72"/>
      <c r="H68" s="72"/>
      <c r="I68" s="72"/>
      <c r="J68" s="73"/>
    </row>
    <row r="69" spans="1:10" ht="15.75" thickBot="1" x14ac:dyDescent="0.3">
      <c r="A69" s="27">
        <f t="shared" si="1"/>
        <v>0</v>
      </c>
      <c r="B69" s="30"/>
      <c r="C69" s="23"/>
      <c r="D69" s="38"/>
      <c r="E69" s="71"/>
      <c r="F69" s="72"/>
      <c r="G69" s="72"/>
      <c r="H69" s="72"/>
      <c r="I69" s="72"/>
      <c r="J69" s="73"/>
    </row>
    <row r="70" spans="1:10" ht="15.75" thickBot="1" x14ac:dyDescent="0.3">
      <c r="A70" s="27">
        <f t="shared" si="1"/>
        <v>0</v>
      </c>
      <c r="B70" s="30"/>
      <c r="C70" s="23"/>
      <c r="D70" s="38"/>
      <c r="E70" s="71"/>
      <c r="F70" s="72"/>
      <c r="G70" s="72"/>
      <c r="H70" s="72"/>
      <c r="I70" s="72"/>
      <c r="J70" s="73"/>
    </row>
    <row r="71" spans="1:10" ht="15.75" thickBot="1" x14ac:dyDescent="0.3">
      <c r="A71" s="27">
        <f t="shared" si="1"/>
        <v>0</v>
      </c>
      <c r="B71" s="30"/>
      <c r="C71" s="23"/>
      <c r="D71" s="38"/>
      <c r="E71" s="71"/>
      <c r="F71" s="72"/>
      <c r="G71" s="72"/>
      <c r="H71" s="72"/>
      <c r="I71" s="72"/>
      <c r="J71" s="73"/>
    </row>
    <row r="72" spans="1:10" ht="15.75" thickBot="1" x14ac:dyDescent="0.3">
      <c r="A72" s="27">
        <f t="shared" si="1"/>
        <v>0</v>
      </c>
      <c r="B72" s="30"/>
      <c r="C72" s="23"/>
      <c r="D72" s="38"/>
      <c r="E72" s="71"/>
      <c r="F72" s="72"/>
      <c r="G72" s="72"/>
      <c r="H72" s="72"/>
      <c r="I72" s="72"/>
      <c r="J72" s="73"/>
    </row>
    <row r="73" spans="1:10" ht="15.75" thickBot="1" x14ac:dyDescent="0.3">
      <c r="A73" s="27">
        <f t="shared" si="1"/>
        <v>0</v>
      </c>
      <c r="B73" s="30"/>
      <c r="C73" s="23"/>
      <c r="D73" s="38"/>
      <c r="E73" s="71"/>
      <c r="F73" s="72"/>
      <c r="G73" s="72"/>
      <c r="H73" s="72"/>
      <c r="I73" s="72"/>
      <c r="J73" s="73"/>
    </row>
    <row r="74" spans="1:10" ht="15.75" thickBot="1" x14ac:dyDescent="0.3">
      <c r="A74" s="27">
        <f t="shared" si="1"/>
        <v>0</v>
      </c>
      <c r="B74" s="30"/>
      <c r="C74" s="23"/>
      <c r="D74" s="38"/>
      <c r="E74" s="71"/>
      <c r="F74" s="72"/>
      <c r="G74" s="72"/>
      <c r="H74" s="72"/>
      <c r="I74" s="72"/>
      <c r="J74" s="73"/>
    </row>
    <row r="75" spans="1:10" ht="15.75" thickBot="1" x14ac:dyDescent="0.3">
      <c r="A75" s="27">
        <f t="shared" si="1"/>
        <v>0</v>
      </c>
      <c r="B75" s="30"/>
      <c r="C75" s="23"/>
      <c r="D75" s="38"/>
      <c r="E75" s="71"/>
      <c r="F75" s="72"/>
      <c r="G75" s="72"/>
      <c r="H75" s="72"/>
      <c r="I75" s="72"/>
      <c r="J75" s="73"/>
    </row>
    <row r="76" spans="1:10" ht="15.75" thickBot="1" x14ac:dyDescent="0.3">
      <c r="A76" s="27">
        <f t="shared" si="1"/>
        <v>0</v>
      </c>
      <c r="B76" s="30"/>
      <c r="C76" s="23"/>
      <c r="D76" s="38"/>
      <c r="E76" s="71"/>
      <c r="F76" s="72"/>
      <c r="G76" s="72"/>
      <c r="H76" s="72"/>
      <c r="I76" s="72"/>
      <c r="J76" s="73"/>
    </row>
    <row r="77" spans="1:10" ht="15.75" thickBot="1" x14ac:dyDescent="0.3">
      <c r="A77" s="27">
        <f t="shared" si="1"/>
        <v>0</v>
      </c>
      <c r="B77" s="30"/>
      <c r="C77" s="23"/>
      <c r="D77" s="38"/>
      <c r="E77" s="71"/>
      <c r="F77" s="72"/>
      <c r="G77" s="72"/>
      <c r="H77" s="72"/>
      <c r="I77" s="72"/>
      <c r="J77" s="73"/>
    </row>
    <row r="78" spans="1:10" x14ac:dyDescent="0.25">
      <c r="A78" s="27">
        <f t="shared" si="1"/>
        <v>0</v>
      </c>
      <c r="B78" s="30"/>
      <c r="C78" s="23"/>
      <c r="D78" s="38"/>
      <c r="E78" s="71"/>
      <c r="F78" s="72"/>
      <c r="G78" s="72"/>
      <c r="H78" s="72"/>
      <c r="I78" s="72"/>
      <c r="J78" s="73"/>
    </row>
  </sheetData>
  <mergeCells count="29">
    <mergeCell ref="E71:J71"/>
    <mergeCell ref="E72:J72"/>
    <mergeCell ref="E73:J73"/>
    <mergeCell ref="E62:J62"/>
    <mergeCell ref="E63:J63"/>
    <mergeCell ref="E64:J64"/>
    <mergeCell ref="E69:J69"/>
    <mergeCell ref="E70:J70"/>
    <mergeCell ref="E65:J65"/>
    <mergeCell ref="E66:J66"/>
    <mergeCell ref="E67:J67"/>
    <mergeCell ref="E68:J68"/>
    <mergeCell ref="E74:J74"/>
    <mergeCell ref="E75:J75"/>
    <mergeCell ref="E76:J76"/>
    <mergeCell ref="E77:J77"/>
    <mergeCell ref="E78:J78"/>
    <mergeCell ref="A7:F7"/>
    <mergeCell ref="G7:H7"/>
    <mergeCell ref="I7:M7"/>
    <mergeCell ref="E53:J53"/>
    <mergeCell ref="E54:J54"/>
    <mergeCell ref="E60:J60"/>
    <mergeCell ref="E61:J61"/>
    <mergeCell ref="E55:J55"/>
    <mergeCell ref="E56:J56"/>
    <mergeCell ref="E57:J57"/>
    <mergeCell ref="E58:J58"/>
    <mergeCell ref="E59:J59"/>
  </mergeCells>
  <pageMargins left="0.7" right="0.7" top="0.75" bottom="0.75" header="0.3" footer="0.3"/>
  <legacyDrawing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errorTitle="Feldatumformat" error="Formatet är ååååddmm" xr:uid="{F5362528-168F-4D37-A127-BDB3F9D96B91}">
          <x14:formula1>
            <xm:f>Inställningar!$F$3:$F$4</xm:f>
          </x14:formula1>
          <xm:sqref>N9:N44</xm:sqref>
        </x14:dataValidation>
        <x14:dataValidation type="list" allowBlank="1" showInputMessage="1" showErrorMessage="1" xr:uid="{26FBCB23-BBFD-4ECD-9561-1E12EDDB0A86}">
          <x14:formula1>
            <xm:f>Inställningar!$J$3:$J$14</xm:f>
          </x14:formula1>
          <xm:sqref>D3</xm:sqref>
        </x14:dataValidation>
        <x14:dataValidation type="list" allowBlank="1" showInputMessage="1" showErrorMessage="1" xr:uid="{A849DD6F-1A63-4245-8EC6-64D15D6EBF29}">
          <x14:formula1>
            <xm:f>Inställningar!$C$3:$C$13</xm:f>
          </x14:formula1>
          <xm:sqref>K9:K44</xm:sqref>
        </x14:dataValidation>
        <x14:dataValidation type="list" allowBlank="1" showInputMessage="1" showErrorMessage="1" xr:uid="{461C76BC-7AFB-4EE8-AC5B-4C4D4021DD80}">
          <x14:formula1>
            <xm:f>Inställningar!$F$3:$F$4</xm:f>
          </x14:formula1>
          <xm:sqref>L9:L44</xm:sqref>
        </x14:dataValidation>
        <x14:dataValidation type="list" allowBlank="1" showInputMessage="1" showErrorMessage="1" xr:uid="{47193E6A-4550-4F24-82DB-DA7B6B42B690}">
          <x14:formula1>
            <xm:f>Inställningar!$D$3:$D$4</xm:f>
          </x14:formula1>
          <xm:sqref>E9:E44 I9:I44 G9:G44</xm:sqref>
        </x14:dataValidation>
        <x14:dataValidation type="list" allowBlank="1" showInputMessage="1" showErrorMessage="1" xr:uid="{5DCFB9B5-5316-4415-9CF3-249DBD7B098A}">
          <x14:formula1>
            <xm:f>Inställningar!$B$3:$B$12</xm:f>
          </x14:formula1>
          <xm:sqref>D9:D44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CE7C4-FF5D-4A27-B1C0-72D85C07B998}">
  <dimension ref="A2:AB78"/>
  <sheetViews>
    <sheetView workbookViewId="0">
      <selection sqref="A1:XFD1048576"/>
    </sheetView>
  </sheetViews>
  <sheetFormatPr defaultColWidth="8.7109375" defaultRowHeight="15" x14ac:dyDescent="0.25"/>
  <cols>
    <col min="1" max="1" width="19.5703125" style="9" customWidth="1"/>
    <col min="2" max="2" width="13.85546875" style="9" bestFit="1" customWidth="1"/>
    <col min="3" max="3" width="9.5703125" style="9" bestFit="1" customWidth="1"/>
    <col min="4" max="4" width="7.140625" style="9" bestFit="1" customWidth="1"/>
    <col min="5" max="5" width="11.7109375" style="9" bestFit="1" customWidth="1"/>
    <col min="6" max="6" width="10.140625" style="9" bestFit="1" customWidth="1"/>
    <col min="7" max="7" width="12.85546875" style="9" customWidth="1"/>
    <col min="8" max="8" width="10.140625" style="9" customWidth="1"/>
    <col min="9" max="9" width="12.7109375" style="9" bestFit="1" customWidth="1"/>
    <col min="10" max="10" width="10.140625" style="9" bestFit="1" customWidth="1"/>
    <col min="11" max="11" width="14.5703125" style="9" bestFit="1" customWidth="1"/>
    <col min="12" max="12" width="8.7109375" style="9"/>
    <col min="13" max="13" width="15.85546875" style="9" bestFit="1" customWidth="1"/>
    <col min="14" max="14" width="14.42578125" style="9" bestFit="1" customWidth="1"/>
    <col min="15" max="15" width="39.85546875" style="9" customWidth="1"/>
    <col min="16" max="16384" width="8.7109375" style="24"/>
  </cols>
  <sheetData>
    <row r="2" spans="1:15" ht="15.75" thickBot="1" x14ac:dyDescent="0.3">
      <c r="A2" s="10" t="s">
        <v>5</v>
      </c>
      <c r="B2" s="11"/>
      <c r="C2" s="11"/>
      <c r="D2" s="12" t="s">
        <v>6</v>
      </c>
    </row>
    <row r="3" spans="1:15" ht="15.75" thickBot="1" x14ac:dyDescent="0.3">
      <c r="A3" s="13"/>
      <c r="C3" s="11"/>
      <c r="D3" s="14"/>
    </row>
    <row r="4" spans="1:15" x14ac:dyDescent="0.25">
      <c r="A4" s="15"/>
      <c r="D4" s="16"/>
    </row>
    <row r="5" spans="1:15" x14ac:dyDescent="0.25">
      <c r="A5" s="17"/>
      <c r="D5" s="16"/>
    </row>
    <row r="6" spans="1:15" ht="15.75" thickBot="1" x14ac:dyDescent="0.3">
      <c r="A6" s="17" t="s">
        <v>7</v>
      </c>
      <c r="D6" s="16"/>
    </row>
    <row r="7" spans="1:15" ht="15.75" thickBot="1" x14ac:dyDescent="0.3">
      <c r="A7" s="74" t="s">
        <v>43</v>
      </c>
      <c r="B7" s="75"/>
      <c r="C7" s="75"/>
      <c r="D7" s="75"/>
      <c r="E7" s="75"/>
      <c r="F7" s="76"/>
      <c r="G7" s="84" t="s">
        <v>75</v>
      </c>
      <c r="H7" s="85"/>
      <c r="I7" s="77" t="s">
        <v>73</v>
      </c>
      <c r="J7" s="78"/>
      <c r="K7" s="78"/>
      <c r="L7" s="78"/>
      <c r="M7" s="79"/>
      <c r="N7" s="50" t="s">
        <v>74</v>
      </c>
      <c r="O7" s="59" t="s">
        <v>77</v>
      </c>
    </row>
    <row r="8" spans="1:15" ht="15.75" thickBot="1" x14ac:dyDescent="0.3">
      <c r="A8" s="18" t="s">
        <v>0</v>
      </c>
      <c r="B8" s="19" t="s">
        <v>1</v>
      </c>
      <c r="C8" s="20" t="s">
        <v>2</v>
      </c>
      <c r="D8" s="20" t="s">
        <v>3</v>
      </c>
      <c r="E8" s="20" t="s">
        <v>4</v>
      </c>
      <c r="F8" s="32" t="s">
        <v>9</v>
      </c>
      <c r="G8" s="60" t="s">
        <v>72</v>
      </c>
      <c r="H8" s="61" t="s">
        <v>76</v>
      </c>
      <c r="I8" s="33" t="s">
        <v>71</v>
      </c>
      <c r="J8" s="34" t="s">
        <v>10</v>
      </c>
      <c r="K8" s="34" t="s">
        <v>21</v>
      </c>
      <c r="L8" s="34" t="s">
        <v>22</v>
      </c>
      <c r="M8" s="35" t="s">
        <v>26</v>
      </c>
      <c r="N8" s="48" t="s">
        <v>8</v>
      </c>
      <c r="O8" s="25" t="s">
        <v>12</v>
      </c>
    </row>
    <row r="9" spans="1:15" ht="15.75" thickBot="1" x14ac:dyDescent="0.3">
      <c r="A9" s="29">
        <f>A$3</f>
        <v>0</v>
      </c>
      <c r="B9" s="30"/>
      <c r="C9" s="31"/>
      <c r="D9" s="31"/>
      <c r="E9" s="31"/>
      <c r="F9" s="38"/>
      <c r="G9" s="62"/>
      <c r="H9" s="44"/>
      <c r="I9" s="36"/>
      <c r="J9" s="51"/>
      <c r="K9" s="21"/>
      <c r="L9" s="21"/>
      <c r="M9" s="52"/>
      <c r="N9" s="37"/>
      <c r="O9" s="44"/>
    </row>
    <row r="10" spans="1:15" ht="15.75" thickBot="1" x14ac:dyDescent="0.3">
      <c r="A10" s="29">
        <f t="shared" ref="A10:A44" si="0">A$3</f>
        <v>0</v>
      </c>
      <c r="B10" s="30"/>
      <c r="C10" s="31"/>
      <c r="D10" s="31"/>
      <c r="E10" s="31"/>
      <c r="F10" s="38"/>
      <c r="G10" s="63"/>
      <c r="H10" s="45"/>
      <c r="I10" s="39"/>
      <c r="J10" s="43"/>
      <c r="K10" s="22"/>
      <c r="L10" s="22"/>
      <c r="M10" s="47"/>
      <c r="N10" s="49"/>
      <c r="O10" s="45"/>
    </row>
    <row r="11" spans="1:15" ht="15.75" thickBot="1" x14ac:dyDescent="0.3">
      <c r="A11" s="29">
        <f t="shared" si="0"/>
        <v>0</v>
      </c>
      <c r="B11" s="30"/>
      <c r="C11" s="31"/>
      <c r="D11" s="31"/>
      <c r="E11" s="31"/>
      <c r="F11" s="38"/>
      <c r="G11" s="63"/>
      <c r="H11" s="45"/>
      <c r="I11" s="39"/>
      <c r="J11" s="43"/>
      <c r="K11" s="22"/>
      <c r="L11" s="22"/>
      <c r="M11" s="47"/>
      <c r="N11" s="49"/>
      <c r="O11" s="45"/>
    </row>
    <row r="12" spans="1:15" ht="15.75" thickBot="1" x14ac:dyDescent="0.3">
      <c r="A12" s="29">
        <f t="shared" si="0"/>
        <v>0</v>
      </c>
      <c r="B12" s="30"/>
      <c r="C12" s="31"/>
      <c r="D12" s="31"/>
      <c r="E12" s="31"/>
      <c r="F12" s="38"/>
      <c r="G12" s="63"/>
      <c r="H12" s="45"/>
      <c r="I12" s="39"/>
      <c r="J12" s="43"/>
      <c r="K12" s="22"/>
      <c r="L12" s="22"/>
      <c r="M12" s="47"/>
      <c r="N12" s="49"/>
      <c r="O12" s="45"/>
    </row>
    <row r="13" spans="1:15" ht="15.75" thickBot="1" x14ac:dyDescent="0.3">
      <c r="A13" s="29">
        <f t="shared" si="0"/>
        <v>0</v>
      </c>
      <c r="B13" s="30"/>
      <c r="C13" s="31"/>
      <c r="D13" s="31"/>
      <c r="E13" s="31"/>
      <c r="F13" s="38"/>
      <c r="G13" s="63"/>
      <c r="H13" s="45"/>
      <c r="I13" s="39"/>
      <c r="J13" s="43"/>
      <c r="K13" s="22"/>
      <c r="L13" s="22"/>
      <c r="M13" s="47"/>
      <c r="N13" s="49"/>
      <c r="O13" s="45"/>
    </row>
    <row r="14" spans="1:15" ht="15.75" thickBot="1" x14ac:dyDescent="0.3">
      <c r="A14" s="29">
        <f t="shared" si="0"/>
        <v>0</v>
      </c>
      <c r="B14" s="30"/>
      <c r="C14" s="31"/>
      <c r="D14" s="31"/>
      <c r="E14" s="31"/>
      <c r="F14" s="38"/>
      <c r="G14" s="63"/>
      <c r="H14" s="45"/>
      <c r="I14" s="39"/>
      <c r="J14" s="43"/>
      <c r="K14" s="22"/>
      <c r="L14" s="22"/>
      <c r="M14" s="47"/>
      <c r="N14" s="49"/>
      <c r="O14" s="45"/>
    </row>
    <row r="15" spans="1:15" ht="15.75" thickBot="1" x14ac:dyDescent="0.3">
      <c r="A15" s="29">
        <f t="shared" si="0"/>
        <v>0</v>
      </c>
      <c r="B15" s="30"/>
      <c r="C15" s="31"/>
      <c r="D15" s="31"/>
      <c r="E15" s="31"/>
      <c r="F15" s="38"/>
      <c r="G15" s="63"/>
      <c r="H15" s="45"/>
      <c r="I15" s="39"/>
      <c r="J15" s="43"/>
      <c r="K15" s="22"/>
      <c r="L15" s="22"/>
      <c r="M15" s="47"/>
      <c r="N15" s="49"/>
      <c r="O15" s="45"/>
    </row>
    <row r="16" spans="1:15" ht="15.75" thickBot="1" x14ac:dyDescent="0.3">
      <c r="A16" s="29">
        <f t="shared" si="0"/>
        <v>0</v>
      </c>
      <c r="B16" s="30"/>
      <c r="C16" s="31"/>
      <c r="D16" s="31"/>
      <c r="E16" s="31"/>
      <c r="F16" s="38"/>
      <c r="G16" s="63"/>
      <c r="H16" s="45"/>
      <c r="I16" s="39"/>
      <c r="J16" s="43"/>
      <c r="K16" s="22"/>
      <c r="L16" s="22"/>
      <c r="M16" s="47"/>
      <c r="N16" s="49"/>
      <c r="O16" s="45"/>
    </row>
    <row r="17" spans="1:28" ht="15.75" thickBot="1" x14ac:dyDescent="0.3">
      <c r="A17" s="29">
        <f t="shared" si="0"/>
        <v>0</v>
      </c>
      <c r="B17" s="30"/>
      <c r="C17" s="31"/>
      <c r="D17" s="31"/>
      <c r="E17" s="31"/>
      <c r="F17" s="38"/>
      <c r="G17" s="63"/>
      <c r="H17" s="45"/>
      <c r="I17" s="39"/>
      <c r="J17" s="43"/>
      <c r="K17" s="22"/>
      <c r="L17" s="22"/>
      <c r="M17" s="47"/>
      <c r="N17" s="49"/>
      <c r="O17" s="45"/>
    </row>
    <row r="18" spans="1:28" ht="15.75" thickBot="1" x14ac:dyDescent="0.3">
      <c r="A18" s="29">
        <f t="shared" si="0"/>
        <v>0</v>
      </c>
      <c r="B18" s="30"/>
      <c r="C18" s="31"/>
      <c r="D18" s="31"/>
      <c r="E18" s="31"/>
      <c r="F18" s="38"/>
      <c r="G18" s="63"/>
      <c r="H18" s="45"/>
      <c r="I18" s="39"/>
      <c r="J18" s="43"/>
      <c r="K18" s="22"/>
      <c r="L18" s="22"/>
      <c r="M18" s="47"/>
      <c r="N18" s="49"/>
      <c r="O18" s="45"/>
    </row>
    <row r="19" spans="1:28" ht="15.75" thickBot="1" x14ac:dyDescent="0.3">
      <c r="A19" s="29">
        <f t="shared" si="0"/>
        <v>0</v>
      </c>
      <c r="B19" s="30"/>
      <c r="C19" s="31"/>
      <c r="D19" s="31"/>
      <c r="E19" s="31"/>
      <c r="F19" s="38"/>
      <c r="G19" s="63"/>
      <c r="H19" s="45"/>
      <c r="I19" s="39"/>
      <c r="J19" s="43"/>
      <c r="K19" s="22"/>
      <c r="L19" s="22"/>
      <c r="M19" s="47"/>
      <c r="N19" s="49"/>
      <c r="O19" s="45"/>
    </row>
    <row r="20" spans="1:28" ht="15.75" thickBot="1" x14ac:dyDescent="0.3">
      <c r="A20" s="29">
        <f t="shared" si="0"/>
        <v>0</v>
      </c>
      <c r="B20" s="30"/>
      <c r="C20" s="31"/>
      <c r="D20" s="31"/>
      <c r="E20" s="31"/>
      <c r="F20" s="38"/>
      <c r="G20" s="63"/>
      <c r="H20" s="45"/>
      <c r="I20" s="39"/>
      <c r="J20" s="43"/>
      <c r="K20" s="22"/>
      <c r="L20" s="22"/>
      <c r="M20" s="47"/>
      <c r="N20" s="49"/>
      <c r="O20" s="45"/>
    </row>
    <row r="21" spans="1:28" ht="15.75" thickBot="1" x14ac:dyDescent="0.3">
      <c r="A21" s="29">
        <f t="shared" si="0"/>
        <v>0</v>
      </c>
      <c r="B21" s="30"/>
      <c r="C21" s="31"/>
      <c r="D21" s="31"/>
      <c r="E21" s="31"/>
      <c r="F21" s="38"/>
      <c r="G21" s="63"/>
      <c r="H21" s="45"/>
      <c r="I21" s="39"/>
      <c r="J21" s="43"/>
      <c r="K21" s="22"/>
      <c r="L21" s="22"/>
      <c r="M21" s="47"/>
      <c r="N21" s="49"/>
      <c r="O21" s="45"/>
    </row>
    <row r="22" spans="1:28" ht="15.75" thickBot="1" x14ac:dyDescent="0.3">
      <c r="A22" s="29">
        <f t="shared" si="0"/>
        <v>0</v>
      </c>
      <c r="B22" s="30"/>
      <c r="C22" s="31"/>
      <c r="D22" s="31"/>
      <c r="E22" s="31"/>
      <c r="F22" s="38"/>
      <c r="G22" s="63"/>
      <c r="H22" s="45"/>
      <c r="I22" s="39"/>
      <c r="J22" s="43"/>
      <c r="K22" s="22"/>
      <c r="L22" s="22"/>
      <c r="M22" s="47"/>
      <c r="N22" s="49"/>
      <c r="O22" s="45"/>
    </row>
    <row r="23" spans="1:28" ht="15.75" thickBot="1" x14ac:dyDescent="0.3">
      <c r="A23" s="29">
        <f t="shared" si="0"/>
        <v>0</v>
      </c>
      <c r="B23" s="30"/>
      <c r="C23" s="31"/>
      <c r="D23" s="31"/>
      <c r="E23" s="31"/>
      <c r="F23" s="38"/>
      <c r="G23" s="63"/>
      <c r="H23" s="45"/>
      <c r="I23" s="39"/>
      <c r="J23" s="43"/>
      <c r="K23" s="22"/>
      <c r="L23" s="22"/>
      <c r="M23" s="47"/>
      <c r="N23" s="49"/>
      <c r="O23" s="45"/>
    </row>
    <row r="24" spans="1:28" ht="15.75" thickBot="1" x14ac:dyDescent="0.3">
      <c r="A24" s="29">
        <f t="shared" si="0"/>
        <v>0</v>
      </c>
      <c r="B24" s="30"/>
      <c r="C24" s="31"/>
      <c r="D24" s="31"/>
      <c r="E24" s="31"/>
      <c r="F24" s="38"/>
      <c r="G24" s="63"/>
      <c r="H24" s="45"/>
      <c r="I24" s="39"/>
      <c r="J24" s="43"/>
      <c r="K24" s="22"/>
      <c r="L24" s="22"/>
      <c r="M24" s="47"/>
      <c r="N24" s="49"/>
      <c r="O24" s="45"/>
    </row>
    <row r="25" spans="1:28" ht="15.75" thickBot="1" x14ac:dyDescent="0.3">
      <c r="A25" s="29">
        <f t="shared" si="0"/>
        <v>0</v>
      </c>
      <c r="B25" s="30"/>
      <c r="C25" s="31"/>
      <c r="D25" s="31"/>
      <c r="E25" s="31"/>
      <c r="F25" s="38"/>
      <c r="G25" s="63"/>
      <c r="H25" s="45"/>
      <c r="I25" s="39"/>
      <c r="J25" s="43"/>
      <c r="K25" s="22"/>
      <c r="L25" s="22"/>
      <c r="M25" s="47"/>
      <c r="N25" s="49"/>
      <c r="O25" s="45"/>
    </row>
    <row r="26" spans="1:28" ht="15.75" thickBot="1" x14ac:dyDescent="0.3">
      <c r="A26" s="29">
        <f t="shared" si="0"/>
        <v>0</v>
      </c>
      <c r="B26" s="30"/>
      <c r="C26" s="31"/>
      <c r="D26" s="31"/>
      <c r="E26" s="31"/>
      <c r="F26" s="38"/>
      <c r="G26" s="63"/>
      <c r="H26" s="45"/>
      <c r="I26" s="39"/>
      <c r="J26" s="43"/>
      <c r="K26" s="22"/>
      <c r="L26" s="22"/>
      <c r="M26" s="47"/>
      <c r="N26" s="49"/>
      <c r="O26" s="45"/>
      <c r="P26" s="28"/>
      <c r="Q26" s="28"/>
      <c r="R26" s="28"/>
      <c r="S26" s="28"/>
      <c r="T26" s="28"/>
      <c r="U26" s="28"/>
      <c r="V26" s="28"/>
      <c r="W26" s="28"/>
      <c r="X26" s="28"/>
      <c r="Y26" s="28"/>
      <c r="Z26" s="28"/>
      <c r="AA26" s="28"/>
      <c r="AB26" s="28"/>
    </row>
    <row r="27" spans="1:28" ht="15.75" thickBot="1" x14ac:dyDescent="0.3">
      <c r="A27" s="29">
        <f t="shared" si="0"/>
        <v>0</v>
      </c>
      <c r="B27" s="30"/>
      <c r="C27" s="31"/>
      <c r="D27" s="31"/>
      <c r="E27" s="31"/>
      <c r="F27" s="38"/>
      <c r="G27" s="63"/>
      <c r="H27" s="45"/>
      <c r="I27" s="39"/>
      <c r="J27" s="43"/>
      <c r="K27" s="22"/>
      <c r="L27" s="22"/>
      <c r="M27" s="47"/>
      <c r="N27" s="49"/>
      <c r="O27" s="45"/>
    </row>
    <row r="28" spans="1:28" ht="15.75" thickBot="1" x14ac:dyDescent="0.3">
      <c r="A28" s="29">
        <f t="shared" si="0"/>
        <v>0</v>
      </c>
      <c r="B28" s="30"/>
      <c r="C28" s="31"/>
      <c r="D28" s="31"/>
      <c r="E28" s="31"/>
      <c r="F28" s="38"/>
      <c r="G28" s="63"/>
      <c r="H28" s="45"/>
      <c r="I28" s="39"/>
      <c r="J28" s="43"/>
      <c r="K28" s="22"/>
      <c r="L28" s="22"/>
      <c r="M28" s="47"/>
      <c r="N28" s="49"/>
      <c r="O28" s="45"/>
    </row>
    <row r="29" spans="1:28" ht="15.75" thickBot="1" x14ac:dyDescent="0.3">
      <c r="A29" s="29">
        <f t="shared" si="0"/>
        <v>0</v>
      </c>
      <c r="B29" s="30"/>
      <c r="C29" s="31"/>
      <c r="D29" s="31"/>
      <c r="E29" s="31"/>
      <c r="F29" s="38"/>
      <c r="G29" s="63"/>
      <c r="H29" s="45"/>
      <c r="I29" s="39"/>
      <c r="J29" s="43"/>
      <c r="K29" s="22"/>
      <c r="L29" s="22"/>
      <c r="M29" s="47"/>
      <c r="N29" s="49"/>
      <c r="O29" s="45"/>
    </row>
    <row r="30" spans="1:28" ht="15.75" thickBot="1" x14ac:dyDescent="0.3">
      <c r="A30" s="29">
        <f t="shared" si="0"/>
        <v>0</v>
      </c>
      <c r="B30" s="30"/>
      <c r="C30" s="31"/>
      <c r="D30" s="31"/>
      <c r="E30" s="31"/>
      <c r="F30" s="38"/>
      <c r="G30" s="63"/>
      <c r="H30" s="45"/>
      <c r="I30" s="39"/>
      <c r="J30" s="43"/>
      <c r="K30" s="22"/>
      <c r="L30" s="22"/>
      <c r="M30" s="47"/>
      <c r="N30" s="49"/>
      <c r="O30" s="45"/>
    </row>
    <row r="31" spans="1:28" ht="15.75" thickBot="1" x14ac:dyDescent="0.3">
      <c r="A31" s="29">
        <f t="shared" si="0"/>
        <v>0</v>
      </c>
      <c r="B31" s="30"/>
      <c r="C31" s="31"/>
      <c r="D31" s="31"/>
      <c r="E31" s="31"/>
      <c r="F31" s="38"/>
      <c r="G31" s="63"/>
      <c r="H31" s="45"/>
      <c r="I31" s="39"/>
      <c r="J31" s="43"/>
      <c r="K31" s="22"/>
      <c r="L31" s="22"/>
      <c r="M31" s="47"/>
      <c r="N31" s="49"/>
      <c r="O31" s="45"/>
    </row>
    <row r="32" spans="1:28" ht="15.75" thickBot="1" x14ac:dyDescent="0.3">
      <c r="A32" s="29">
        <f t="shared" si="0"/>
        <v>0</v>
      </c>
      <c r="B32" s="30"/>
      <c r="C32" s="31"/>
      <c r="D32" s="31"/>
      <c r="E32" s="31"/>
      <c r="F32" s="38"/>
      <c r="G32" s="63"/>
      <c r="H32" s="45"/>
      <c r="I32" s="39"/>
      <c r="J32" s="43"/>
      <c r="K32" s="22"/>
      <c r="L32" s="22"/>
      <c r="M32" s="47"/>
      <c r="N32" s="49"/>
      <c r="O32" s="45"/>
    </row>
    <row r="33" spans="1:15" ht="15.75" thickBot="1" x14ac:dyDescent="0.3">
      <c r="A33" s="29">
        <f t="shared" si="0"/>
        <v>0</v>
      </c>
      <c r="B33" s="30"/>
      <c r="C33" s="31"/>
      <c r="D33" s="31"/>
      <c r="E33" s="31"/>
      <c r="F33" s="38"/>
      <c r="G33" s="63"/>
      <c r="H33" s="45"/>
      <c r="I33" s="39"/>
      <c r="J33" s="43"/>
      <c r="K33" s="22"/>
      <c r="L33" s="22"/>
      <c r="M33" s="47"/>
      <c r="N33" s="49"/>
      <c r="O33" s="45"/>
    </row>
    <row r="34" spans="1:15" ht="15.75" thickBot="1" x14ac:dyDescent="0.3">
      <c r="A34" s="29">
        <f t="shared" si="0"/>
        <v>0</v>
      </c>
      <c r="B34" s="30"/>
      <c r="C34" s="31"/>
      <c r="D34" s="31"/>
      <c r="E34" s="31"/>
      <c r="F34" s="38"/>
      <c r="G34" s="63"/>
      <c r="H34" s="45"/>
      <c r="I34" s="39"/>
      <c r="J34" s="43"/>
      <c r="K34" s="22"/>
      <c r="L34" s="22"/>
      <c r="M34" s="47"/>
      <c r="N34" s="49"/>
      <c r="O34" s="45"/>
    </row>
    <row r="35" spans="1:15" ht="15.75" thickBot="1" x14ac:dyDescent="0.3">
      <c r="A35" s="29">
        <f t="shared" si="0"/>
        <v>0</v>
      </c>
      <c r="B35" s="30"/>
      <c r="C35" s="31"/>
      <c r="D35" s="31"/>
      <c r="E35" s="31"/>
      <c r="F35" s="38"/>
      <c r="G35" s="63"/>
      <c r="H35" s="45"/>
      <c r="I35" s="39"/>
      <c r="J35" s="43"/>
      <c r="K35" s="22"/>
      <c r="L35" s="22"/>
      <c r="M35" s="47"/>
      <c r="N35" s="49"/>
      <c r="O35" s="45"/>
    </row>
    <row r="36" spans="1:15" ht="15.75" thickBot="1" x14ac:dyDescent="0.3">
      <c r="A36" s="29">
        <f t="shared" si="0"/>
        <v>0</v>
      </c>
      <c r="B36" s="30"/>
      <c r="C36" s="31"/>
      <c r="D36" s="31"/>
      <c r="E36" s="31"/>
      <c r="F36" s="38"/>
      <c r="G36" s="63"/>
      <c r="H36" s="45"/>
      <c r="I36" s="39"/>
      <c r="J36" s="43"/>
      <c r="K36" s="22"/>
      <c r="L36" s="22"/>
      <c r="M36" s="47"/>
      <c r="N36" s="49"/>
      <c r="O36" s="45"/>
    </row>
    <row r="37" spans="1:15" ht="15.75" thickBot="1" x14ac:dyDescent="0.3">
      <c r="A37" s="29">
        <f t="shared" si="0"/>
        <v>0</v>
      </c>
      <c r="B37" s="30"/>
      <c r="C37" s="31"/>
      <c r="D37" s="31"/>
      <c r="E37" s="31"/>
      <c r="F37" s="38"/>
      <c r="G37" s="63"/>
      <c r="H37" s="45"/>
      <c r="I37" s="39"/>
      <c r="J37" s="43"/>
      <c r="K37" s="22"/>
      <c r="L37" s="22"/>
      <c r="M37" s="47"/>
      <c r="N37" s="49"/>
      <c r="O37" s="45"/>
    </row>
    <row r="38" spans="1:15" ht="15.75" thickBot="1" x14ac:dyDescent="0.3">
      <c r="A38" s="29">
        <f t="shared" si="0"/>
        <v>0</v>
      </c>
      <c r="B38" s="30"/>
      <c r="C38" s="31"/>
      <c r="D38" s="31"/>
      <c r="E38" s="31"/>
      <c r="F38" s="38"/>
      <c r="G38" s="63"/>
      <c r="H38" s="45"/>
      <c r="I38" s="39"/>
      <c r="J38" s="43"/>
      <c r="K38" s="22"/>
      <c r="L38" s="22"/>
      <c r="M38" s="47"/>
      <c r="N38" s="49"/>
      <c r="O38" s="45"/>
    </row>
    <row r="39" spans="1:15" ht="15.75" thickBot="1" x14ac:dyDescent="0.3">
      <c r="A39" s="29">
        <f t="shared" si="0"/>
        <v>0</v>
      </c>
      <c r="B39" s="30"/>
      <c r="C39" s="31"/>
      <c r="D39" s="31"/>
      <c r="E39" s="31"/>
      <c r="F39" s="38"/>
      <c r="G39" s="63"/>
      <c r="H39" s="45"/>
      <c r="I39" s="39"/>
      <c r="J39" s="43"/>
      <c r="K39" s="22"/>
      <c r="L39" s="22"/>
      <c r="M39" s="47"/>
      <c r="N39" s="49"/>
      <c r="O39" s="45"/>
    </row>
    <row r="40" spans="1:15" ht="15.75" thickBot="1" x14ac:dyDescent="0.3">
      <c r="A40" s="29">
        <f t="shared" si="0"/>
        <v>0</v>
      </c>
      <c r="B40" s="30"/>
      <c r="C40" s="31"/>
      <c r="D40" s="31"/>
      <c r="E40" s="31"/>
      <c r="F40" s="38"/>
      <c r="G40" s="63"/>
      <c r="H40" s="45"/>
      <c r="I40" s="39"/>
      <c r="J40" s="43"/>
      <c r="K40" s="22"/>
      <c r="L40" s="22"/>
      <c r="M40" s="47"/>
      <c r="N40" s="49"/>
      <c r="O40" s="45"/>
    </row>
    <row r="41" spans="1:15" ht="15.75" thickBot="1" x14ac:dyDescent="0.3">
      <c r="A41" s="29">
        <f t="shared" si="0"/>
        <v>0</v>
      </c>
      <c r="B41" s="30"/>
      <c r="C41" s="31"/>
      <c r="D41" s="31"/>
      <c r="E41" s="31"/>
      <c r="F41" s="38"/>
      <c r="G41" s="63"/>
      <c r="H41" s="45"/>
      <c r="I41" s="39"/>
      <c r="J41" s="43"/>
      <c r="K41" s="22"/>
      <c r="L41" s="22"/>
      <c r="M41" s="47"/>
      <c r="N41" s="49"/>
      <c r="O41" s="45"/>
    </row>
    <row r="42" spans="1:15" ht="15.75" thickBot="1" x14ac:dyDescent="0.3">
      <c r="A42" s="29">
        <f t="shared" si="0"/>
        <v>0</v>
      </c>
      <c r="B42" s="30"/>
      <c r="C42" s="31"/>
      <c r="D42" s="31"/>
      <c r="E42" s="31"/>
      <c r="F42" s="38"/>
      <c r="G42" s="63"/>
      <c r="H42" s="45"/>
      <c r="I42" s="39"/>
      <c r="J42" s="43"/>
      <c r="K42" s="22"/>
      <c r="L42" s="22"/>
      <c r="M42" s="47"/>
      <c r="N42" s="49"/>
      <c r="O42" s="45"/>
    </row>
    <row r="43" spans="1:15" ht="15.75" thickBot="1" x14ac:dyDescent="0.3">
      <c r="A43" s="29">
        <f t="shared" si="0"/>
        <v>0</v>
      </c>
      <c r="B43" s="30"/>
      <c r="C43" s="31"/>
      <c r="D43" s="31"/>
      <c r="E43" s="31"/>
      <c r="F43" s="38"/>
      <c r="G43" s="63"/>
      <c r="H43" s="45"/>
      <c r="I43" s="53"/>
      <c r="J43" s="54"/>
      <c r="K43" s="55"/>
      <c r="L43" s="55"/>
      <c r="M43" s="56"/>
      <c r="N43" s="49"/>
      <c r="O43" s="45"/>
    </row>
    <row r="44" spans="1:15" ht="15.75" thickBot="1" x14ac:dyDescent="0.3">
      <c r="A44" s="29">
        <f t="shared" si="0"/>
        <v>0</v>
      </c>
      <c r="B44" s="30"/>
      <c r="C44" s="31"/>
      <c r="D44" s="31"/>
      <c r="E44" s="31"/>
      <c r="F44" s="38"/>
      <c r="G44" s="64"/>
      <c r="H44" s="46"/>
      <c r="I44" s="40"/>
      <c r="J44" s="58"/>
      <c r="K44" s="40"/>
      <c r="L44" s="40"/>
      <c r="M44" s="40"/>
      <c r="N44" s="57"/>
      <c r="O44" s="46"/>
    </row>
    <row r="52" spans="1:10" ht="18.75" x14ac:dyDescent="0.3">
      <c r="A52" s="26" t="s">
        <v>11</v>
      </c>
    </row>
    <row r="53" spans="1:10" ht="15.75" thickBot="1" x14ac:dyDescent="0.3">
      <c r="A53" s="41" t="s">
        <v>0</v>
      </c>
      <c r="B53" s="42" t="s">
        <v>1</v>
      </c>
      <c r="C53" s="41" t="s">
        <v>2</v>
      </c>
      <c r="D53" s="41" t="s">
        <v>10</v>
      </c>
      <c r="E53" s="80" t="s">
        <v>12</v>
      </c>
      <c r="F53" s="81"/>
      <c r="G53" s="81"/>
      <c r="H53" s="81"/>
      <c r="I53" s="82"/>
      <c r="J53" s="83"/>
    </row>
    <row r="54" spans="1:10" ht="15.75" thickBot="1" x14ac:dyDescent="0.3">
      <c r="A54" s="27">
        <f>A$3</f>
        <v>0</v>
      </c>
      <c r="B54" s="30"/>
      <c r="C54" s="23"/>
      <c r="D54" s="38"/>
      <c r="E54" s="71"/>
      <c r="F54" s="72"/>
      <c r="G54" s="72"/>
      <c r="H54" s="72"/>
      <c r="I54" s="72"/>
      <c r="J54" s="73"/>
    </row>
    <row r="55" spans="1:10" ht="15.75" thickBot="1" x14ac:dyDescent="0.3">
      <c r="A55" s="27">
        <f t="shared" ref="A55:A78" si="1">A$3</f>
        <v>0</v>
      </c>
      <c r="B55" s="30"/>
      <c r="C55" s="23"/>
      <c r="D55" s="38"/>
      <c r="E55" s="71"/>
      <c r="F55" s="72"/>
      <c r="G55" s="72"/>
      <c r="H55" s="72"/>
      <c r="I55" s="72"/>
      <c r="J55" s="73"/>
    </row>
    <row r="56" spans="1:10" ht="15.75" thickBot="1" x14ac:dyDescent="0.3">
      <c r="A56" s="27">
        <f t="shared" si="1"/>
        <v>0</v>
      </c>
      <c r="B56" s="30"/>
      <c r="C56" s="23"/>
      <c r="D56" s="38"/>
      <c r="E56" s="71"/>
      <c r="F56" s="72"/>
      <c r="G56" s="72"/>
      <c r="H56" s="72"/>
      <c r="I56" s="72"/>
      <c r="J56" s="73"/>
    </row>
    <row r="57" spans="1:10" ht="15.75" thickBot="1" x14ac:dyDescent="0.3">
      <c r="A57" s="27">
        <f t="shared" si="1"/>
        <v>0</v>
      </c>
      <c r="B57" s="30"/>
      <c r="C57" s="23"/>
      <c r="D57" s="38"/>
      <c r="E57" s="71"/>
      <c r="F57" s="72"/>
      <c r="G57" s="72"/>
      <c r="H57" s="72"/>
      <c r="I57" s="72"/>
      <c r="J57" s="73"/>
    </row>
    <row r="58" spans="1:10" ht="15.75" thickBot="1" x14ac:dyDescent="0.3">
      <c r="A58" s="27">
        <f t="shared" si="1"/>
        <v>0</v>
      </c>
      <c r="B58" s="30"/>
      <c r="C58" s="23"/>
      <c r="D58" s="38"/>
      <c r="E58" s="71"/>
      <c r="F58" s="72"/>
      <c r="G58" s="72"/>
      <c r="H58" s="72"/>
      <c r="I58" s="72"/>
      <c r="J58" s="73"/>
    </row>
    <row r="59" spans="1:10" ht="15.75" thickBot="1" x14ac:dyDescent="0.3">
      <c r="A59" s="27">
        <f t="shared" si="1"/>
        <v>0</v>
      </c>
      <c r="B59" s="30"/>
      <c r="C59" s="23"/>
      <c r="D59" s="38"/>
      <c r="E59" s="71"/>
      <c r="F59" s="72"/>
      <c r="G59" s="72"/>
      <c r="H59" s="72"/>
      <c r="I59" s="72"/>
      <c r="J59" s="73"/>
    </row>
    <row r="60" spans="1:10" ht="15.75" thickBot="1" x14ac:dyDescent="0.3">
      <c r="A60" s="27">
        <f t="shared" si="1"/>
        <v>0</v>
      </c>
      <c r="B60" s="30"/>
      <c r="C60" s="23"/>
      <c r="D60" s="38"/>
      <c r="E60" s="71"/>
      <c r="F60" s="72"/>
      <c r="G60" s="72"/>
      <c r="H60" s="72"/>
      <c r="I60" s="72"/>
      <c r="J60" s="73"/>
    </row>
    <row r="61" spans="1:10" ht="15.75" thickBot="1" x14ac:dyDescent="0.3">
      <c r="A61" s="27">
        <f t="shared" si="1"/>
        <v>0</v>
      </c>
      <c r="B61" s="30"/>
      <c r="C61" s="23"/>
      <c r="D61" s="38"/>
      <c r="E61" s="71"/>
      <c r="F61" s="72"/>
      <c r="G61" s="72"/>
      <c r="H61" s="72"/>
      <c r="I61" s="72"/>
      <c r="J61" s="73"/>
    </row>
    <row r="62" spans="1:10" ht="15.75" thickBot="1" x14ac:dyDescent="0.3">
      <c r="A62" s="27">
        <f t="shared" si="1"/>
        <v>0</v>
      </c>
      <c r="B62" s="30"/>
      <c r="C62" s="23"/>
      <c r="D62" s="38"/>
      <c r="E62" s="71"/>
      <c r="F62" s="72"/>
      <c r="G62" s="72"/>
      <c r="H62" s="72"/>
      <c r="I62" s="72"/>
      <c r="J62" s="73"/>
    </row>
    <row r="63" spans="1:10" ht="15.75" thickBot="1" x14ac:dyDescent="0.3">
      <c r="A63" s="27">
        <f t="shared" si="1"/>
        <v>0</v>
      </c>
      <c r="B63" s="30"/>
      <c r="C63" s="23"/>
      <c r="D63" s="38"/>
      <c r="E63" s="71"/>
      <c r="F63" s="72"/>
      <c r="G63" s="72"/>
      <c r="H63" s="72"/>
      <c r="I63" s="72"/>
      <c r="J63" s="73"/>
    </row>
    <row r="64" spans="1:10" ht="15.75" thickBot="1" x14ac:dyDescent="0.3">
      <c r="A64" s="27">
        <f t="shared" si="1"/>
        <v>0</v>
      </c>
      <c r="B64" s="30"/>
      <c r="C64" s="23"/>
      <c r="D64" s="38"/>
      <c r="E64" s="71"/>
      <c r="F64" s="72"/>
      <c r="G64" s="72"/>
      <c r="H64" s="72"/>
      <c r="I64" s="72"/>
      <c r="J64" s="73"/>
    </row>
    <row r="65" spans="1:10" ht="15.75" thickBot="1" x14ac:dyDescent="0.3">
      <c r="A65" s="27">
        <f t="shared" si="1"/>
        <v>0</v>
      </c>
      <c r="B65" s="30"/>
      <c r="C65" s="23"/>
      <c r="D65" s="38"/>
      <c r="E65" s="71"/>
      <c r="F65" s="72"/>
      <c r="G65" s="72"/>
      <c r="H65" s="72"/>
      <c r="I65" s="72"/>
      <c r="J65" s="73"/>
    </row>
    <row r="66" spans="1:10" ht="15.75" thickBot="1" x14ac:dyDescent="0.3">
      <c r="A66" s="27">
        <f t="shared" si="1"/>
        <v>0</v>
      </c>
      <c r="B66" s="30"/>
      <c r="C66" s="23"/>
      <c r="D66" s="38"/>
      <c r="E66" s="71"/>
      <c r="F66" s="72"/>
      <c r="G66" s="72"/>
      <c r="H66" s="72"/>
      <c r="I66" s="72"/>
      <c r="J66" s="73"/>
    </row>
    <row r="67" spans="1:10" ht="15.75" thickBot="1" x14ac:dyDescent="0.3">
      <c r="A67" s="27">
        <f t="shared" si="1"/>
        <v>0</v>
      </c>
      <c r="B67" s="30"/>
      <c r="C67" s="23"/>
      <c r="D67" s="38"/>
      <c r="E67" s="71"/>
      <c r="F67" s="72"/>
      <c r="G67" s="72"/>
      <c r="H67" s="72"/>
      <c r="I67" s="72"/>
      <c r="J67" s="73"/>
    </row>
    <row r="68" spans="1:10" ht="15.75" thickBot="1" x14ac:dyDescent="0.3">
      <c r="A68" s="27">
        <f t="shared" si="1"/>
        <v>0</v>
      </c>
      <c r="B68" s="30"/>
      <c r="C68" s="23"/>
      <c r="D68" s="38"/>
      <c r="E68" s="71"/>
      <c r="F68" s="72"/>
      <c r="G68" s="72"/>
      <c r="H68" s="72"/>
      <c r="I68" s="72"/>
      <c r="J68" s="73"/>
    </row>
    <row r="69" spans="1:10" ht="15.75" thickBot="1" x14ac:dyDescent="0.3">
      <c r="A69" s="27">
        <f t="shared" si="1"/>
        <v>0</v>
      </c>
      <c r="B69" s="30"/>
      <c r="C69" s="23"/>
      <c r="D69" s="38"/>
      <c r="E69" s="71"/>
      <c r="F69" s="72"/>
      <c r="G69" s="72"/>
      <c r="H69" s="72"/>
      <c r="I69" s="72"/>
      <c r="J69" s="73"/>
    </row>
    <row r="70" spans="1:10" ht="15.75" thickBot="1" x14ac:dyDescent="0.3">
      <c r="A70" s="27">
        <f t="shared" si="1"/>
        <v>0</v>
      </c>
      <c r="B70" s="30"/>
      <c r="C70" s="23"/>
      <c r="D70" s="38"/>
      <c r="E70" s="71"/>
      <c r="F70" s="72"/>
      <c r="G70" s="72"/>
      <c r="H70" s="72"/>
      <c r="I70" s="72"/>
      <c r="J70" s="73"/>
    </row>
    <row r="71" spans="1:10" ht="15.75" thickBot="1" x14ac:dyDescent="0.3">
      <c r="A71" s="27">
        <f t="shared" si="1"/>
        <v>0</v>
      </c>
      <c r="B71" s="30"/>
      <c r="C71" s="23"/>
      <c r="D71" s="38"/>
      <c r="E71" s="71"/>
      <c r="F71" s="72"/>
      <c r="G71" s="72"/>
      <c r="H71" s="72"/>
      <c r="I71" s="72"/>
      <c r="J71" s="73"/>
    </row>
    <row r="72" spans="1:10" ht="15.75" thickBot="1" x14ac:dyDescent="0.3">
      <c r="A72" s="27">
        <f t="shared" si="1"/>
        <v>0</v>
      </c>
      <c r="B72" s="30"/>
      <c r="C72" s="23"/>
      <c r="D72" s="38"/>
      <c r="E72" s="71"/>
      <c r="F72" s="72"/>
      <c r="G72" s="72"/>
      <c r="H72" s="72"/>
      <c r="I72" s="72"/>
      <c r="J72" s="73"/>
    </row>
    <row r="73" spans="1:10" ht="15.75" thickBot="1" x14ac:dyDescent="0.3">
      <c r="A73" s="27">
        <f t="shared" si="1"/>
        <v>0</v>
      </c>
      <c r="B73" s="30"/>
      <c r="C73" s="23"/>
      <c r="D73" s="38"/>
      <c r="E73" s="71"/>
      <c r="F73" s="72"/>
      <c r="G73" s="72"/>
      <c r="H73" s="72"/>
      <c r="I73" s="72"/>
      <c r="J73" s="73"/>
    </row>
    <row r="74" spans="1:10" ht="15.75" thickBot="1" x14ac:dyDescent="0.3">
      <c r="A74" s="27">
        <f t="shared" si="1"/>
        <v>0</v>
      </c>
      <c r="B74" s="30"/>
      <c r="C74" s="23"/>
      <c r="D74" s="38"/>
      <c r="E74" s="71"/>
      <c r="F74" s="72"/>
      <c r="G74" s="72"/>
      <c r="H74" s="72"/>
      <c r="I74" s="72"/>
      <c r="J74" s="73"/>
    </row>
    <row r="75" spans="1:10" ht="15.75" thickBot="1" x14ac:dyDescent="0.3">
      <c r="A75" s="27">
        <f t="shared" si="1"/>
        <v>0</v>
      </c>
      <c r="B75" s="30"/>
      <c r="C75" s="23"/>
      <c r="D75" s="38"/>
      <c r="E75" s="71"/>
      <c r="F75" s="72"/>
      <c r="G75" s="72"/>
      <c r="H75" s="72"/>
      <c r="I75" s="72"/>
      <c r="J75" s="73"/>
    </row>
    <row r="76" spans="1:10" ht="15.75" thickBot="1" x14ac:dyDescent="0.3">
      <c r="A76" s="27">
        <f t="shared" si="1"/>
        <v>0</v>
      </c>
      <c r="B76" s="30"/>
      <c r="C76" s="23"/>
      <c r="D76" s="38"/>
      <c r="E76" s="71"/>
      <c r="F76" s="72"/>
      <c r="G76" s="72"/>
      <c r="H76" s="72"/>
      <c r="I76" s="72"/>
      <c r="J76" s="73"/>
    </row>
    <row r="77" spans="1:10" ht="15.75" thickBot="1" x14ac:dyDescent="0.3">
      <c r="A77" s="27">
        <f t="shared" si="1"/>
        <v>0</v>
      </c>
      <c r="B77" s="30"/>
      <c r="C77" s="23"/>
      <c r="D77" s="38"/>
      <c r="E77" s="71"/>
      <c r="F77" s="72"/>
      <c r="G77" s="72"/>
      <c r="H77" s="72"/>
      <c r="I77" s="72"/>
      <c r="J77" s="73"/>
    </row>
    <row r="78" spans="1:10" x14ac:dyDescent="0.25">
      <c r="A78" s="27">
        <f t="shared" si="1"/>
        <v>0</v>
      </c>
      <c r="B78" s="30"/>
      <c r="C78" s="23"/>
      <c r="D78" s="38"/>
      <c r="E78" s="71"/>
      <c r="F78" s="72"/>
      <c r="G78" s="72"/>
      <c r="H78" s="72"/>
      <c r="I78" s="72"/>
      <c r="J78" s="73"/>
    </row>
  </sheetData>
  <mergeCells count="29">
    <mergeCell ref="E71:J71"/>
    <mergeCell ref="E72:J72"/>
    <mergeCell ref="E73:J73"/>
    <mergeCell ref="E62:J62"/>
    <mergeCell ref="E63:J63"/>
    <mergeCell ref="E64:J64"/>
    <mergeCell ref="E69:J69"/>
    <mergeCell ref="E70:J70"/>
    <mergeCell ref="E65:J65"/>
    <mergeCell ref="E66:J66"/>
    <mergeCell ref="E67:J67"/>
    <mergeCell ref="E68:J68"/>
    <mergeCell ref="E74:J74"/>
    <mergeCell ref="E75:J75"/>
    <mergeCell ref="E76:J76"/>
    <mergeCell ref="E77:J77"/>
    <mergeCell ref="E78:J78"/>
    <mergeCell ref="A7:F7"/>
    <mergeCell ref="G7:H7"/>
    <mergeCell ref="I7:M7"/>
    <mergeCell ref="E53:J53"/>
    <mergeCell ref="E54:J54"/>
    <mergeCell ref="E60:J60"/>
    <mergeCell ref="E61:J61"/>
    <mergeCell ref="E55:J55"/>
    <mergeCell ref="E56:J56"/>
    <mergeCell ref="E57:J57"/>
    <mergeCell ref="E58:J58"/>
    <mergeCell ref="E59:J59"/>
  </mergeCells>
  <pageMargins left="0.7" right="0.7" top="0.75" bottom="0.75" header="0.3" footer="0.3"/>
  <legacyDrawing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errorTitle="Feldatumformat" error="Formatet är ååååddmm" xr:uid="{EEC6600A-C34A-4245-95E1-A7CE22BD6A53}">
          <x14:formula1>
            <xm:f>Inställningar!$F$3:$F$4</xm:f>
          </x14:formula1>
          <xm:sqref>N9:N44</xm:sqref>
        </x14:dataValidation>
        <x14:dataValidation type="list" allowBlank="1" showInputMessage="1" showErrorMessage="1" xr:uid="{4927024F-CA43-4D71-8205-B69F2ADD9551}">
          <x14:formula1>
            <xm:f>Inställningar!$J$3:$J$14</xm:f>
          </x14:formula1>
          <xm:sqref>D3</xm:sqref>
        </x14:dataValidation>
        <x14:dataValidation type="list" allowBlank="1" showInputMessage="1" showErrorMessage="1" xr:uid="{76641ABB-DCD4-4592-AAEB-1924998D2276}">
          <x14:formula1>
            <xm:f>Inställningar!$C$3:$C$13</xm:f>
          </x14:formula1>
          <xm:sqref>K9:K44</xm:sqref>
        </x14:dataValidation>
        <x14:dataValidation type="list" allowBlank="1" showInputMessage="1" showErrorMessage="1" xr:uid="{40348816-1CC6-4D3C-842B-8BD29A43DD11}">
          <x14:formula1>
            <xm:f>Inställningar!$F$3:$F$4</xm:f>
          </x14:formula1>
          <xm:sqref>L9:L44</xm:sqref>
        </x14:dataValidation>
        <x14:dataValidation type="list" allowBlank="1" showInputMessage="1" showErrorMessage="1" xr:uid="{09466A34-DEB2-4A5B-B4F7-98FF41C27C44}">
          <x14:formula1>
            <xm:f>Inställningar!$D$3:$D$4</xm:f>
          </x14:formula1>
          <xm:sqref>E9:E44 I9:I44 G9:G44</xm:sqref>
        </x14:dataValidation>
        <x14:dataValidation type="list" allowBlank="1" showInputMessage="1" showErrorMessage="1" xr:uid="{1D9BF018-22BE-41F0-883D-CCA9521479F9}">
          <x14:formula1>
            <xm:f>Inställningar!$B$3:$B$12</xm:f>
          </x14:formula1>
          <xm:sqref>D9:D44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7F9FE-1961-44CC-9BD5-36B7DDF12AF3}">
  <dimension ref="A2:AB78"/>
  <sheetViews>
    <sheetView workbookViewId="0">
      <selection sqref="A1:XFD1048576"/>
    </sheetView>
  </sheetViews>
  <sheetFormatPr defaultColWidth="8.7109375" defaultRowHeight="15" x14ac:dyDescent="0.25"/>
  <cols>
    <col min="1" max="1" width="19.5703125" style="9" customWidth="1"/>
    <col min="2" max="2" width="13.85546875" style="9" bestFit="1" customWidth="1"/>
    <col min="3" max="3" width="9.5703125" style="9" bestFit="1" customWidth="1"/>
    <col min="4" max="4" width="7.140625" style="9" bestFit="1" customWidth="1"/>
    <col min="5" max="5" width="11.7109375" style="9" bestFit="1" customWidth="1"/>
    <col min="6" max="6" width="10.140625" style="9" bestFit="1" customWidth="1"/>
    <col min="7" max="7" width="12.85546875" style="9" customWidth="1"/>
    <col min="8" max="8" width="10.140625" style="9" customWidth="1"/>
    <col min="9" max="9" width="12.7109375" style="9" bestFit="1" customWidth="1"/>
    <col min="10" max="10" width="10.140625" style="9" bestFit="1" customWidth="1"/>
    <col min="11" max="11" width="14.5703125" style="9" bestFit="1" customWidth="1"/>
    <col min="12" max="12" width="8.7109375" style="9"/>
    <col min="13" max="13" width="15.85546875" style="9" bestFit="1" customWidth="1"/>
    <col min="14" max="14" width="14.42578125" style="9" bestFit="1" customWidth="1"/>
    <col min="15" max="15" width="39.85546875" style="9" customWidth="1"/>
    <col min="16" max="16384" width="8.7109375" style="24"/>
  </cols>
  <sheetData>
    <row r="2" spans="1:15" ht="15.75" thickBot="1" x14ac:dyDescent="0.3">
      <c r="A2" s="10" t="s">
        <v>5</v>
      </c>
      <c r="B2" s="11"/>
      <c r="C2" s="11"/>
      <c r="D2" s="12" t="s">
        <v>6</v>
      </c>
    </row>
    <row r="3" spans="1:15" ht="15.75" thickBot="1" x14ac:dyDescent="0.3">
      <c r="A3" s="13"/>
      <c r="C3" s="11"/>
      <c r="D3" s="14"/>
    </row>
    <row r="4" spans="1:15" x14ac:dyDescent="0.25">
      <c r="A4" s="15"/>
      <c r="D4" s="16"/>
    </row>
    <row r="5" spans="1:15" x14ac:dyDescent="0.25">
      <c r="A5" s="17"/>
      <c r="D5" s="16"/>
    </row>
    <row r="6" spans="1:15" ht="15.75" thickBot="1" x14ac:dyDescent="0.3">
      <c r="A6" s="17" t="s">
        <v>7</v>
      </c>
      <c r="D6" s="16"/>
    </row>
    <row r="7" spans="1:15" ht="15.75" thickBot="1" x14ac:dyDescent="0.3">
      <c r="A7" s="74" t="s">
        <v>43</v>
      </c>
      <c r="B7" s="75"/>
      <c r="C7" s="75"/>
      <c r="D7" s="75"/>
      <c r="E7" s="75"/>
      <c r="F7" s="76"/>
      <c r="G7" s="84" t="s">
        <v>75</v>
      </c>
      <c r="H7" s="85"/>
      <c r="I7" s="77" t="s">
        <v>73</v>
      </c>
      <c r="J7" s="78"/>
      <c r="K7" s="78"/>
      <c r="L7" s="78"/>
      <c r="M7" s="79"/>
      <c r="N7" s="50" t="s">
        <v>74</v>
      </c>
      <c r="O7" s="59" t="s">
        <v>77</v>
      </c>
    </row>
    <row r="8" spans="1:15" ht="15.75" thickBot="1" x14ac:dyDescent="0.3">
      <c r="A8" s="18" t="s">
        <v>0</v>
      </c>
      <c r="B8" s="19" t="s">
        <v>1</v>
      </c>
      <c r="C8" s="20" t="s">
        <v>2</v>
      </c>
      <c r="D8" s="20" t="s">
        <v>3</v>
      </c>
      <c r="E8" s="20" t="s">
        <v>4</v>
      </c>
      <c r="F8" s="32" t="s">
        <v>9</v>
      </c>
      <c r="G8" s="60" t="s">
        <v>72</v>
      </c>
      <c r="H8" s="61" t="s">
        <v>76</v>
      </c>
      <c r="I8" s="33" t="s">
        <v>71</v>
      </c>
      <c r="J8" s="34" t="s">
        <v>10</v>
      </c>
      <c r="K8" s="34" t="s">
        <v>21</v>
      </c>
      <c r="L8" s="34" t="s">
        <v>22</v>
      </c>
      <c r="M8" s="35" t="s">
        <v>26</v>
      </c>
      <c r="N8" s="48" t="s">
        <v>8</v>
      </c>
      <c r="O8" s="25" t="s">
        <v>12</v>
      </c>
    </row>
    <row r="9" spans="1:15" ht="15.75" thickBot="1" x14ac:dyDescent="0.3">
      <c r="A9" s="29">
        <f>A$3</f>
        <v>0</v>
      </c>
      <c r="B9" s="30"/>
      <c r="C9" s="31"/>
      <c r="D9" s="31"/>
      <c r="E9" s="31"/>
      <c r="F9" s="38"/>
      <c r="G9" s="62"/>
      <c r="H9" s="44"/>
      <c r="I9" s="36"/>
      <c r="J9" s="51"/>
      <c r="K9" s="21"/>
      <c r="L9" s="21"/>
      <c r="M9" s="52"/>
      <c r="N9" s="37"/>
      <c r="O9" s="44"/>
    </row>
    <row r="10" spans="1:15" ht="15.75" thickBot="1" x14ac:dyDescent="0.3">
      <c r="A10" s="29">
        <f t="shared" ref="A10:A44" si="0">A$3</f>
        <v>0</v>
      </c>
      <c r="B10" s="30"/>
      <c r="C10" s="31"/>
      <c r="D10" s="31"/>
      <c r="E10" s="31"/>
      <c r="F10" s="38"/>
      <c r="G10" s="63"/>
      <c r="H10" s="45"/>
      <c r="I10" s="39"/>
      <c r="J10" s="43"/>
      <c r="K10" s="22"/>
      <c r="L10" s="22"/>
      <c r="M10" s="47"/>
      <c r="N10" s="49"/>
      <c r="O10" s="45"/>
    </row>
    <row r="11" spans="1:15" ht="15.75" thickBot="1" x14ac:dyDescent="0.3">
      <c r="A11" s="29">
        <f t="shared" si="0"/>
        <v>0</v>
      </c>
      <c r="B11" s="30"/>
      <c r="C11" s="31"/>
      <c r="D11" s="31"/>
      <c r="E11" s="31"/>
      <c r="F11" s="38"/>
      <c r="G11" s="63"/>
      <c r="H11" s="45"/>
      <c r="I11" s="39"/>
      <c r="J11" s="43"/>
      <c r="K11" s="22"/>
      <c r="L11" s="22"/>
      <c r="M11" s="47"/>
      <c r="N11" s="49"/>
      <c r="O11" s="45"/>
    </row>
    <row r="12" spans="1:15" ht="15.75" thickBot="1" x14ac:dyDescent="0.3">
      <c r="A12" s="29">
        <f t="shared" si="0"/>
        <v>0</v>
      </c>
      <c r="B12" s="30"/>
      <c r="C12" s="31"/>
      <c r="D12" s="31"/>
      <c r="E12" s="31"/>
      <c r="F12" s="38"/>
      <c r="G12" s="63"/>
      <c r="H12" s="45"/>
      <c r="I12" s="39"/>
      <c r="J12" s="43"/>
      <c r="K12" s="22"/>
      <c r="L12" s="22"/>
      <c r="M12" s="47"/>
      <c r="N12" s="49"/>
      <c r="O12" s="45"/>
    </row>
    <row r="13" spans="1:15" ht="15.75" thickBot="1" x14ac:dyDescent="0.3">
      <c r="A13" s="29">
        <f t="shared" si="0"/>
        <v>0</v>
      </c>
      <c r="B13" s="30"/>
      <c r="C13" s="31"/>
      <c r="D13" s="31"/>
      <c r="E13" s="31"/>
      <c r="F13" s="38"/>
      <c r="G13" s="63"/>
      <c r="H13" s="45"/>
      <c r="I13" s="39"/>
      <c r="J13" s="43"/>
      <c r="K13" s="22"/>
      <c r="L13" s="22"/>
      <c r="M13" s="47"/>
      <c r="N13" s="49"/>
      <c r="O13" s="45"/>
    </row>
    <row r="14" spans="1:15" ht="15.75" thickBot="1" x14ac:dyDescent="0.3">
      <c r="A14" s="29">
        <f t="shared" si="0"/>
        <v>0</v>
      </c>
      <c r="B14" s="30"/>
      <c r="C14" s="31"/>
      <c r="D14" s="31"/>
      <c r="E14" s="31"/>
      <c r="F14" s="38"/>
      <c r="G14" s="63"/>
      <c r="H14" s="45"/>
      <c r="I14" s="39"/>
      <c r="J14" s="43"/>
      <c r="K14" s="22"/>
      <c r="L14" s="22"/>
      <c r="M14" s="47"/>
      <c r="N14" s="49"/>
      <c r="O14" s="45"/>
    </row>
    <row r="15" spans="1:15" ht="15.75" thickBot="1" x14ac:dyDescent="0.3">
      <c r="A15" s="29">
        <f t="shared" si="0"/>
        <v>0</v>
      </c>
      <c r="B15" s="30"/>
      <c r="C15" s="31"/>
      <c r="D15" s="31"/>
      <c r="E15" s="31"/>
      <c r="F15" s="38"/>
      <c r="G15" s="63"/>
      <c r="H15" s="45"/>
      <c r="I15" s="39"/>
      <c r="J15" s="43"/>
      <c r="K15" s="22"/>
      <c r="L15" s="22"/>
      <c r="M15" s="47"/>
      <c r="N15" s="49"/>
      <c r="O15" s="45"/>
    </row>
    <row r="16" spans="1:15" ht="15.75" thickBot="1" x14ac:dyDescent="0.3">
      <c r="A16" s="29">
        <f t="shared" si="0"/>
        <v>0</v>
      </c>
      <c r="B16" s="30"/>
      <c r="C16" s="31"/>
      <c r="D16" s="31"/>
      <c r="E16" s="31"/>
      <c r="F16" s="38"/>
      <c r="G16" s="63"/>
      <c r="H16" s="45"/>
      <c r="I16" s="39"/>
      <c r="J16" s="43"/>
      <c r="K16" s="22"/>
      <c r="L16" s="22"/>
      <c r="M16" s="47"/>
      <c r="N16" s="49"/>
      <c r="O16" s="45"/>
    </row>
    <row r="17" spans="1:28" ht="15.75" thickBot="1" x14ac:dyDescent="0.3">
      <c r="A17" s="29">
        <f t="shared" si="0"/>
        <v>0</v>
      </c>
      <c r="B17" s="30"/>
      <c r="C17" s="31"/>
      <c r="D17" s="31"/>
      <c r="E17" s="31"/>
      <c r="F17" s="38"/>
      <c r="G17" s="63"/>
      <c r="H17" s="45"/>
      <c r="I17" s="39"/>
      <c r="J17" s="43"/>
      <c r="K17" s="22"/>
      <c r="L17" s="22"/>
      <c r="M17" s="47"/>
      <c r="N17" s="49"/>
      <c r="O17" s="45"/>
    </row>
    <row r="18" spans="1:28" ht="15.75" thickBot="1" x14ac:dyDescent="0.3">
      <c r="A18" s="29">
        <f t="shared" si="0"/>
        <v>0</v>
      </c>
      <c r="B18" s="30"/>
      <c r="C18" s="31"/>
      <c r="D18" s="31"/>
      <c r="E18" s="31"/>
      <c r="F18" s="38"/>
      <c r="G18" s="63"/>
      <c r="H18" s="45"/>
      <c r="I18" s="39"/>
      <c r="J18" s="43"/>
      <c r="K18" s="22"/>
      <c r="L18" s="22"/>
      <c r="M18" s="47"/>
      <c r="N18" s="49"/>
      <c r="O18" s="45"/>
    </row>
    <row r="19" spans="1:28" ht="15.75" thickBot="1" x14ac:dyDescent="0.3">
      <c r="A19" s="29">
        <f t="shared" si="0"/>
        <v>0</v>
      </c>
      <c r="B19" s="30"/>
      <c r="C19" s="31"/>
      <c r="D19" s="31"/>
      <c r="E19" s="31"/>
      <c r="F19" s="38"/>
      <c r="G19" s="63"/>
      <c r="H19" s="45"/>
      <c r="I19" s="39"/>
      <c r="J19" s="43"/>
      <c r="K19" s="22"/>
      <c r="L19" s="22"/>
      <c r="M19" s="47"/>
      <c r="N19" s="49"/>
      <c r="O19" s="45"/>
    </row>
    <row r="20" spans="1:28" ht="15.75" thickBot="1" x14ac:dyDescent="0.3">
      <c r="A20" s="29">
        <f t="shared" si="0"/>
        <v>0</v>
      </c>
      <c r="B20" s="30"/>
      <c r="C20" s="31"/>
      <c r="D20" s="31"/>
      <c r="E20" s="31"/>
      <c r="F20" s="38"/>
      <c r="G20" s="63"/>
      <c r="H20" s="45"/>
      <c r="I20" s="39"/>
      <c r="J20" s="43"/>
      <c r="K20" s="22"/>
      <c r="L20" s="22"/>
      <c r="M20" s="47"/>
      <c r="N20" s="49"/>
      <c r="O20" s="45"/>
    </row>
    <row r="21" spans="1:28" ht="15.75" thickBot="1" x14ac:dyDescent="0.3">
      <c r="A21" s="29">
        <f t="shared" si="0"/>
        <v>0</v>
      </c>
      <c r="B21" s="30"/>
      <c r="C21" s="31"/>
      <c r="D21" s="31"/>
      <c r="E21" s="31"/>
      <c r="F21" s="38"/>
      <c r="G21" s="63"/>
      <c r="H21" s="45"/>
      <c r="I21" s="39"/>
      <c r="J21" s="43"/>
      <c r="K21" s="22"/>
      <c r="L21" s="22"/>
      <c r="M21" s="47"/>
      <c r="N21" s="49"/>
      <c r="O21" s="45"/>
    </row>
    <row r="22" spans="1:28" ht="15.75" thickBot="1" x14ac:dyDescent="0.3">
      <c r="A22" s="29">
        <f t="shared" si="0"/>
        <v>0</v>
      </c>
      <c r="B22" s="30"/>
      <c r="C22" s="31"/>
      <c r="D22" s="31"/>
      <c r="E22" s="31"/>
      <c r="F22" s="38"/>
      <c r="G22" s="63"/>
      <c r="H22" s="45"/>
      <c r="I22" s="39"/>
      <c r="J22" s="43"/>
      <c r="K22" s="22"/>
      <c r="L22" s="22"/>
      <c r="M22" s="47"/>
      <c r="N22" s="49"/>
      <c r="O22" s="45"/>
    </row>
    <row r="23" spans="1:28" ht="15.75" thickBot="1" x14ac:dyDescent="0.3">
      <c r="A23" s="29">
        <f t="shared" si="0"/>
        <v>0</v>
      </c>
      <c r="B23" s="30"/>
      <c r="C23" s="31"/>
      <c r="D23" s="31"/>
      <c r="E23" s="31"/>
      <c r="F23" s="38"/>
      <c r="G23" s="63"/>
      <c r="H23" s="45"/>
      <c r="I23" s="39"/>
      <c r="J23" s="43"/>
      <c r="K23" s="22"/>
      <c r="L23" s="22"/>
      <c r="M23" s="47"/>
      <c r="N23" s="49"/>
      <c r="O23" s="45"/>
    </row>
    <row r="24" spans="1:28" ht="15.75" thickBot="1" x14ac:dyDescent="0.3">
      <c r="A24" s="29">
        <f t="shared" si="0"/>
        <v>0</v>
      </c>
      <c r="B24" s="30"/>
      <c r="C24" s="31"/>
      <c r="D24" s="31"/>
      <c r="E24" s="31"/>
      <c r="F24" s="38"/>
      <c r="G24" s="63"/>
      <c r="H24" s="45"/>
      <c r="I24" s="39"/>
      <c r="J24" s="43"/>
      <c r="K24" s="22"/>
      <c r="L24" s="22"/>
      <c r="M24" s="47"/>
      <c r="N24" s="49"/>
      <c r="O24" s="45"/>
    </row>
    <row r="25" spans="1:28" ht="15.75" thickBot="1" x14ac:dyDescent="0.3">
      <c r="A25" s="29">
        <f t="shared" si="0"/>
        <v>0</v>
      </c>
      <c r="B25" s="30"/>
      <c r="C25" s="31"/>
      <c r="D25" s="31"/>
      <c r="E25" s="31"/>
      <c r="F25" s="38"/>
      <c r="G25" s="63"/>
      <c r="H25" s="45"/>
      <c r="I25" s="39"/>
      <c r="J25" s="43"/>
      <c r="K25" s="22"/>
      <c r="L25" s="22"/>
      <c r="M25" s="47"/>
      <c r="N25" s="49"/>
      <c r="O25" s="45"/>
    </row>
    <row r="26" spans="1:28" ht="15.75" thickBot="1" x14ac:dyDescent="0.3">
      <c r="A26" s="29">
        <f t="shared" si="0"/>
        <v>0</v>
      </c>
      <c r="B26" s="30"/>
      <c r="C26" s="31"/>
      <c r="D26" s="31"/>
      <c r="E26" s="31"/>
      <c r="F26" s="38"/>
      <c r="G26" s="63"/>
      <c r="H26" s="45"/>
      <c r="I26" s="39"/>
      <c r="J26" s="43"/>
      <c r="K26" s="22"/>
      <c r="L26" s="22"/>
      <c r="M26" s="47"/>
      <c r="N26" s="49"/>
      <c r="O26" s="45"/>
      <c r="P26" s="28"/>
      <c r="Q26" s="28"/>
      <c r="R26" s="28"/>
      <c r="S26" s="28"/>
      <c r="T26" s="28"/>
      <c r="U26" s="28"/>
      <c r="V26" s="28"/>
      <c r="W26" s="28"/>
      <c r="X26" s="28"/>
      <c r="Y26" s="28"/>
      <c r="Z26" s="28"/>
      <c r="AA26" s="28"/>
      <c r="AB26" s="28"/>
    </row>
    <row r="27" spans="1:28" ht="15.75" thickBot="1" x14ac:dyDescent="0.3">
      <c r="A27" s="29">
        <f t="shared" si="0"/>
        <v>0</v>
      </c>
      <c r="B27" s="30"/>
      <c r="C27" s="31"/>
      <c r="D27" s="31"/>
      <c r="E27" s="31"/>
      <c r="F27" s="38"/>
      <c r="G27" s="63"/>
      <c r="H27" s="45"/>
      <c r="I27" s="39"/>
      <c r="J27" s="43"/>
      <c r="K27" s="22"/>
      <c r="L27" s="22"/>
      <c r="M27" s="47"/>
      <c r="N27" s="49"/>
      <c r="O27" s="45"/>
    </row>
    <row r="28" spans="1:28" ht="15.75" thickBot="1" x14ac:dyDescent="0.3">
      <c r="A28" s="29">
        <f t="shared" si="0"/>
        <v>0</v>
      </c>
      <c r="B28" s="30"/>
      <c r="C28" s="31"/>
      <c r="D28" s="31"/>
      <c r="E28" s="31"/>
      <c r="F28" s="38"/>
      <c r="G28" s="63"/>
      <c r="H28" s="45"/>
      <c r="I28" s="39"/>
      <c r="J28" s="43"/>
      <c r="K28" s="22"/>
      <c r="L28" s="22"/>
      <c r="M28" s="47"/>
      <c r="N28" s="49"/>
      <c r="O28" s="45"/>
    </row>
    <row r="29" spans="1:28" ht="15.75" thickBot="1" x14ac:dyDescent="0.3">
      <c r="A29" s="29">
        <f t="shared" si="0"/>
        <v>0</v>
      </c>
      <c r="B29" s="30"/>
      <c r="C29" s="31"/>
      <c r="D29" s="31"/>
      <c r="E29" s="31"/>
      <c r="F29" s="38"/>
      <c r="G29" s="63"/>
      <c r="H29" s="45"/>
      <c r="I29" s="39"/>
      <c r="J29" s="43"/>
      <c r="K29" s="22"/>
      <c r="L29" s="22"/>
      <c r="M29" s="47"/>
      <c r="N29" s="49"/>
      <c r="O29" s="45"/>
    </row>
    <row r="30" spans="1:28" ht="15.75" thickBot="1" x14ac:dyDescent="0.3">
      <c r="A30" s="29">
        <f t="shared" si="0"/>
        <v>0</v>
      </c>
      <c r="B30" s="30"/>
      <c r="C30" s="31"/>
      <c r="D30" s="31"/>
      <c r="E30" s="31"/>
      <c r="F30" s="38"/>
      <c r="G30" s="63"/>
      <c r="H30" s="45"/>
      <c r="I30" s="39"/>
      <c r="J30" s="43"/>
      <c r="K30" s="22"/>
      <c r="L30" s="22"/>
      <c r="M30" s="47"/>
      <c r="N30" s="49"/>
      <c r="O30" s="45"/>
    </row>
    <row r="31" spans="1:28" ht="15.75" thickBot="1" x14ac:dyDescent="0.3">
      <c r="A31" s="29">
        <f t="shared" si="0"/>
        <v>0</v>
      </c>
      <c r="B31" s="30"/>
      <c r="C31" s="31"/>
      <c r="D31" s="31"/>
      <c r="E31" s="31"/>
      <c r="F31" s="38"/>
      <c r="G31" s="63"/>
      <c r="H31" s="45"/>
      <c r="I31" s="39"/>
      <c r="J31" s="43"/>
      <c r="K31" s="22"/>
      <c r="L31" s="22"/>
      <c r="M31" s="47"/>
      <c r="N31" s="49"/>
      <c r="O31" s="45"/>
    </row>
    <row r="32" spans="1:28" ht="15.75" thickBot="1" x14ac:dyDescent="0.3">
      <c r="A32" s="29">
        <f t="shared" si="0"/>
        <v>0</v>
      </c>
      <c r="B32" s="30"/>
      <c r="C32" s="31"/>
      <c r="D32" s="31"/>
      <c r="E32" s="31"/>
      <c r="F32" s="38"/>
      <c r="G32" s="63"/>
      <c r="H32" s="45"/>
      <c r="I32" s="39"/>
      <c r="J32" s="43"/>
      <c r="K32" s="22"/>
      <c r="L32" s="22"/>
      <c r="M32" s="47"/>
      <c r="N32" s="49"/>
      <c r="O32" s="45"/>
    </row>
    <row r="33" spans="1:15" ht="15.75" thickBot="1" x14ac:dyDescent="0.3">
      <c r="A33" s="29">
        <f t="shared" si="0"/>
        <v>0</v>
      </c>
      <c r="B33" s="30"/>
      <c r="C33" s="31"/>
      <c r="D33" s="31"/>
      <c r="E33" s="31"/>
      <c r="F33" s="38"/>
      <c r="G33" s="63"/>
      <c r="H33" s="45"/>
      <c r="I33" s="39"/>
      <c r="J33" s="43"/>
      <c r="K33" s="22"/>
      <c r="L33" s="22"/>
      <c r="M33" s="47"/>
      <c r="N33" s="49"/>
      <c r="O33" s="45"/>
    </row>
    <row r="34" spans="1:15" ht="15.75" thickBot="1" x14ac:dyDescent="0.3">
      <c r="A34" s="29">
        <f t="shared" si="0"/>
        <v>0</v>
      </c>
      <c r="B34" s="30"/>
      <c r="C34" s="31"/>
      <c r="D34" s="31"/>
      <c r="E34" s="31"/>
      <c r="F34" s="38"/>
      <c r="G34" s="63"/>
      <c r="H34" s="45"/>
      <c r="I34" s="39"/>
      <c r="J34" s="43"/>
      <c r="K34" s="22"/>
      <c r="L34" s="22"/>
      <c r="M34" s="47"/>
      <c r="N34" s="49"/>
      <c r="O34" s="45"/>
    </row>
    <row r="35" spans="1:15" ht="15.75" thickBot="1" x14ac:dyDescent="0.3">
      <c r="A35" s="29">
        <f t="shared" si="0"/>
        <v>0</v>
      </c>
      <c r="B35" s="30"/>
      <c r="C35" s="31"/>
      <c r="D35" s="31"/>
      <c r="E35" s="31"/>
      <c r="F35" s="38"/>
      <c r="G35" s="63"/>
      <c r="H35" s="45"/>
      <c r="I35" s="39"/>
      <c r="J35" s="43"/>
      <c r="K35" s="22"/>
      <c r="L35" s="22"/>
      <c r="M35" s="47"/>
      <c r="N35" s="49"/>
      <c r="O35" s="45"/>
    </row>
    <row r="36" spans="1:15" ht="15.75" thickBot="1" x14ac:dyDescent="0.3">
      <c r="A36" s="29">
        <f t="shared" si="0"/>
        <v>0</v>
      </c>
      <c r="B36" s="30"/>
      <c r="C36" s="31"/>
      <c r="D36" s="31"/>
      <c r="E36" s="31"/>
      <c r="F36" s="38"/>
      <c r="G36" s="63"/>
      <c r="H36" s="45"/>
      <c r="I36" s="39"/>
      <c r="J36" s="43"/>
      <c r="K36" s="22"/>
      <c r="L36" s="22"/>
      <c r="M36" s="47"/>
      <c r="N36" s="49"/>
      <c r="O36" s="45"/>
    </row>
    <row r="37" spans="1:15" ht="15.75" thickBot="1" x14ac:dyDescent="0.3">
      <c r="A37" s="29">
        <f t="shared" si="0"/>
        <v>0</v>
      </c>
      <c r="B37" s="30"/>
      <c r="C37" s="31"/>
      <c r="D37" s="31"/>
      <c r="E37" s="31"/>
      <c r="F37" s="38"/>
      <c r="G37" s="63"/>
      <c r="H37" s="45"/>
      <c r="I37" s="39"/>
      <c r="J37" s="43"/>
      <c r="K37" s="22"/>
      <c r="L37" s="22"/>
      <c r="M37" s="47"/>
      <c r="N37" s="49"/>
      <c r="O37" s="45"/>
    </row>
    <row r="38" spans="1:15" ht="15.75" thickBot="1" x14ac:dyDescent="0.3">
      <c r="A38" s="29">
        <f t="shared" si="0"/>
        <v>0</v>
      </c>
      <c r="B38" s="30"/>
      <c r="C38" s="31"/>
      <c r="D38" s="31"/>
      <c r="E38" s="31"/>
      <c r="F38" s="38"/>
      <c r="G38" s="63"/>
      <c r="H38" s="45"/>
      <c r="I38" s="39"/>
      <c r="J38" s="43"/>
      <c r="K38" s="22"/>
      <c r="L38" s="22"/>
      <c r="M38" s="47"/>
      <c r="N38" s="49"/>
      <c r="O38" s="45"/>
    </row>
    <row r="39" spans="1:15" ht="15.75" thickBot="1" x14ac:dyDescent="0.3">
      <c r="A39" s="29">
        <f t="shared" si="0"/>
        <v>0</v>
      </c>
      <c r="B39" s="30"/>
      <c r="C39" s="31"/>
      <c r="D39" s="31"/>
      <c r="E39" s="31"/>
      <c r="F39" s="38"/>
      <c r="G39" s="63"/>
      <c r="H39" s="45"/>
      <c r="I39" s="39"/>
      <c r="J39" s="43"/>
      <c r="K39" s="22"/>
      <c r="L39" s="22"/>
      <c r="M39" s="47"/>
      <c r="N39" s="49"/>
      <c r="O39" s="45"/>
    </row>
    <row r="40" spans="1:15" ht="15.75" thickBot="1" x14ac:dyDescent="0.3">
      <c r="A40" s="29">
        <f t="shared" si="0"/>
        <v>0</v>
      </c>
      <c r="B40" s="30"/>
      <c r="C40" s="31"/>
      <c r="D40" s="31"/>
      <c r="E40" s="31"/>
      <c r="F40" s="38"/>
      <c r="G40" s="63"/>
      <c r="H40" s="45"/>
      <c r="I40" s="39"/>
      <c r="J40" s="43"/>
      <c r="K40" s="22"/>
      <c r="L40" s="22"/>
      <c r="M40" s="47"/>
      <c r="N40" s="49"/>
      <c r="O40" s="45"/>
    </row>
    <row r="41" spans="1:15" ht="15.75" thickBot="1" x14ac:dyDescent="0.3">
      <c r="A41" s="29">
        <f t="shared" si="0"/>
        <v>0</v>
      </c>
      <c r="B41" s="30"/>
      <c r="C41" s="31"/>
      <c r="D41" s="31"/>
      <c r="E41" s="31"/>
      <c r="F41" s="38"/>
      <c r="G41" s="63"/>
      <c r="H41" s="45"/>
      <c r="I41" s="39"/>
      <c r="J41" s="43"/>
      <c r="K41" s="22"/>
      <c r="L41" s="22"/>
      <c r="M41" s="47"/>
      <c r="N41" s="49"/>
      <c r="O41" s="45"/>
    </row>
    <row r="42" spans="1:15" ht="15.75" thickBot="1" x14ac:dyDescent="0.3">
      <c r="A42" s="29">
        <f t="shared" si="0"/>
        <v>0</v>
      </c>
      <c r="B42" s="30"/>
      <c r="C42" s="31"/>
      <c r="D42" s="31"/>
      <c r="E42" s="31"/>
      <c r="F42" s="38"/>
      <c r="G42" s="63"/>
      <c r="H42" s="45"/>
      <c r="I42" s="39"/>
      <c r="J42" s="43"/>
      <c r="K42" s="22"/>
      <c r="L42" s="22"/>
      <c r="M42" s="47"/>
      <c r="N42" s="49"/>
      <c r="O42" s="45"/>
    </row>
    <row r="43" spans="1:15" ht="15.75" thickBot="1" x14ac:dyDescent="0.3">
      <c r="A43" s="29">
        <f t="shared" si="0"/>
        <v>0</v>
      </c>
      <c r="B43" s="30"/>
      <c r="C43" s="31"/>
      <c r="D43" s="31"/>
      <c r="E43" s="31"/>
      <c r="F43" s="38"/>
      <c r="G43" s="63"/>
      <c r="H43" s="45"/>
      <c r="I43" s="53"/>
      <c r="J43" s="54"/>
      <c r="K43" s="55"/>
      <c r="L43" s="55"/>
      <c r="M43" s="56"/>
      <c r="N43" s="49"/>
      <c r="O43" s="45"/>
    </row>
    <row r="44" spans="1:15" ht="15.75" thickBot="1" x14ac:dyDescent="0.3">
      <c r="A44" s="29">
        <f t="shared" si="0"/>
        <v>0</v>
      </c>
      <c r="B44" s="30"/>
      <c r="C44" s="31"/>
      <c r="D44" s="31"/>
      <c r="E44" s="31"/>
      <c r="F44" s="38"/>
      <c r="G44" s="64"/>
      <c r="H44" s="46"/>
      <c r="I44" s="40"/>
      <c r="J44" s="58"/>
      <c r="K44" s="40"/>
      <c r="L44" s="40"/>
      <c r="M44" s="40"/>
      <c r="N44" s="57"/>
      <c r="O44" s="46"/>
    </row>
    <row r="52" spans="1:10" ht="18.75" x14ac:dyDescent="0.3">
      <c r="A52" s="26" t="s">
        <v>11</v>
      </c>
    </row>
    <row r="53" spans="1:10" ht="15.75" thickBot="1" x14ac:dyDescent="0.3">
      <c r="A53" s="41" t="s">
        <v>0</v>
      </c>
      <c r="B53" s="42" t="s">
        <v>1</v>
      </c>
      <c r="C53" s="41" t="s">
        <v>2</v>
      </c>
      <c r="D53" s="41" t="s">
        <v>10</v>
      </c>
      <c r="E53" s="80" t="s">
        <v>12</v>
      </c>
      <c r="F53" s="81"/>
      <c r="G53" s="81"/>
      <c r="H53" s="81"/>
      <c r="I53" s="82"/>
      <c r="J53" s="83"/>
    </row>
    <row r="54" spans="1:10" ht="15.75" thickBot="1" x14ac:dyDescent="0.3">
      <c r="A54" s="27">
        <f>A$3</f>
        <v>0</v>
      </c>
      <c r="B54" s="30"/>
      <c r="C54" s="23"/>
      <c r="D54" s="38"/>
      <c r="E54" s="71"/>
      <c r="F54" s="72"/>
      <c r="G54" s="72"/>
      <c r="H54" s="72"/>
      <c r="I54" s="72"/>
      <c r="J54" s="73"/>
    </row>
    <row r="55" spans="1:10" ht="15.75" thickBot="1" x14ac:dyDescent="0.3">
      <c r="A55" s="27">
        <f t="shared" ref="A55:A78" si="1">A$3</f>
        <v>0</v>
      </c>
      <c r="B55" s="30"/>
      <c r="C55" s="23"/>
      <c r="D55" s="38"/>
      <c r="E55" s="71"/>
      <c r="F55" s="72"/>
      <c r="G55" s="72"/>
      <c r="H55" s="72"/>
      <c r="I55" s="72"/>
      <c r="J55" s="73"/>
    </row>
    <row r="56" spans="1:10" ht="15.75" thickBot="1" x14ac:dyDescent="0.3">
      <c r="A56" s="27">
        <f t="shared" si="1"/>
        <v>0</v>
      </c>
      <c r="B56" s="30"/>
      <c r="C56" s="23"/>
      <c r="D56" s="38"/>
      <c r="E56" s="71"/>
      <c r="F56" s="72"/>
      <c r="G56" s="72"/>
      <c r="H56" s="72"/>
      <c r="I56" s="72"/>
      <c r="J56" s="73"/>
    </row>
    <row r="57" spans="1:10" ht="15.75" thickBot="1" x14ac:dyDescent="0.3">
      <c r="A57" s="27">
        <f t="shared" si="1"/>
        <v>0</v>
      </c>
      <c r="B57" s="30"/>
      <c r="C57" s="23"/>
      <c r="D57" s="38"/>
      <c r="E57" s="71"/>
      <c r="F57" s="72"/>
      <c r="G57" s="72"/>
      <c r="H57" s="72"/>
      <c r="I57" s="72"/>
      <c r="J57" s="73"/>
    </row>
    <row r="58" spans="1:10" ht="15.75" thickBot="1" x14ac:dyDescent="0.3">
      <c r="A58" s="27">
        <f t="shared" si="1"/>
        <v>0</v>
      </c>
      <c r="B58" s="30"/>
      <c r="C58" s="23"/>
      <c r="D58" s="38"/>
      <c r="E58" s="71"/>
      <c r="F58" s="72"/>
      <c r="G58" s="72"/>
      <c r="H58" s="72"/>
      <c r="I58" s="72"/>
      <c r="J58" s="73"/>
    </row>
    <row r="59" spans="1:10" ht="15.75" thickBot="1" x14ac:dyDescent="0.3">
      <c r="A59" s="27">
        <f t="shared" si="1"/>
        <v>0</v>
      </c>
      <c r="B59" s="30"/>
      <c r="C59" s="23"/>
      <c r="D59" s="38"/>
      <c r="E59" s="71"/>
      <c r="F59" s="72"/>
      <c r="G59" s="72"/>
      <c r="H59" s="72"/>
      <c r="I59" s="72"/>
      <c r="J59" s="73"/>
    </row>
    <row r="60" spans="1:10" ht="15.75" thickBot="1" x14ac:dyDescent="0.3">
      <c r="A60" s="27">
        <f t="shared" si="1"/>
        <v>0</v>
      </c>
      <c r="B60" s="30"/>
      <c r="C60" s="23"/>
      <c r="D60" s="38"/>
      <c r="E60" s="71"/>
      <c r="F60" s="72"/>
      <c r="G60" s="72"/>
      <c r="H60" s="72"/>
      <c r="I60" s="72"/>
      <c r="J60" s="73"/>
    </row>
    <row r="61" spans="1:10" ht="15.75" thickBot="1" x14ac:dyDescent="0.3">
      <c r="A61" s="27">
        <f t="shared" si="1"/>
        <v>0</v>
      </c>
      <c r="B61" s="30"/>
      <c r="C61" s="23"/>
      <c r="D61" s="38"/>
      <c r="E61" s="71"/>
      <c r="F61" s="72"/>
      <c r="G61" s="72"/>
      <c r="H61" s="72"/>
      <c r="I61" s="72"/>
      <c r="J61" s="73"/>
    </row>
    <row r="62" spans="1:10" ht="15.75" thickBot="1" x14ac:dyDescent="0.3">
      <c r="A62" s="27">
        <f t="shared" si="1"/>
        <v>0</v>
      </c>
      <c r="B62" s="30"/>
      <c r="C62" s="23"/>
      <c r="D62" s="38"/>
      <c r="E62" s="71"/>
      <c r="F62" s="72"/>
      <c r="G62" s="72"/>
      <c r="H62" s="72"/>
      <c r="I62" s="72"/>
      <c r="J62" s="73"/>
    </row>
    <row r="63" spans="1:10" ht="15.75" thickBot="1" x14ac:dyDescent="0.3">
      <c r="A63" s="27">
        <f t="shared" si="1"/>
        <v>0</v>
      </c>
      <c r="B63" s="30"/>
      <c r="C63" s="23"/>
      <c r="D63" s="38"/>
      <c r="E63" s="71"/>
      <c r="F63" s="72"/>
      <c r="G63" s="72"/>
      <c r="H63" s="72"/>
      <c r="I63" s="72"/>
      <c r="J63" s="73"/>
    </row>
    <row r="64" spans="1:10" ht="15.75" thickBot="1" x14ac:dyDescent="0.3">
      <c r="A64" s="27">
        <f t="shared" si="1"/>
        <v>0</v>
      </c>
      <c r="B64" s="30"/>
      <c r="C64" s="23"/>
      <c r="D64" s="38"/>
      <c r="E64" s="71"/>
      <c r="F64" s="72"/>
      <c r="G64" s="72"/>
      <c r="H64" s="72"/>
      <c r="I64" s="72"/>
      <c r="J64" s="73"/>
    </row>
    <row r="65" spans="1:10" ht="15.75" thickBot="1" x14ac:dyDescent="0.3">
      <c r="A65" s="27">
        <f t="shared" si="1"/>
        <v>0</v>
      </c>
      <c r="B65" s="30"/>
      <c r="C65" s="23"/>
      <c r="D65" s="38"/>
      <c r="E65" s="71"/>
      <c r="F65" s="72"/>
      <c r="G65" s="72"/>
      <c r="H65" s="72"/>
      <c r="I65" s="72"/>
      <c r="J65" s="73"/>
    </row>
    <row r="66" spans="1:10" ht="15.75" thickBot="1" x14ac:dyDescent="0.3">
      <c r="A66" s="27">
        <f t="shared" si="1"/>
        <v>0</v>
      </c>
      <c r="B66" s="30"/>
      <c r="C66" s="23"/>
      <c r="D66" s="38"/>
      <c r="E66" s="71"/>
      <c r="F66" s="72"/>
      <c r="G66" s="72"/>
      <c r="H66" s="72"/>
      <c r="I66" s="72"/>
      <c r="J66" s="73"/>
    </row>
    <row r="67" spans="1:10" ht="15.75" thickBot="1" x14ac:dyDescent="0.3">
      <c r="A67" s="27">
        <f t="shared" si="1"/>
        <v>0</v>
      </c>
      <c r="B67" s="30"/>
      <c r="C67" s="23"/>
      <c r="D67" s="38"/>
      <c r="E67" s="71"/>
      <c r="F67" s="72"/>
      <c r="G67" s="72"/>
      <c r="H67" s="72"/>
      <c r="I67" s="72"/>
      <c r="J67" s="73"/>
    </row>
    <row r="68" spans="1:10" ht="15.75" thickBot="1" x14ac:dyDescent="0.3">
      <c r="A68" s="27">
        <f t="shared" si="1"/>
        <v>0</v>
      </c>
      <c r="B68" s="30"/>
      <c r="C68" s="23"/>
      <c r="D68" s="38"/>
      <c r="E68" s="71"/>
      <c r="F68" s="72"/>
      <c r="G68" s="72"/>
      <c r="H68" s="72"/>
      <c r="I68" s="72"/>
      <c r="J68" s="73"/>
    </row>
    <row r="69" spans="1:10" ht="15.75" thickBot="1" x14ac:dyDescent="0.3">
      <c r="A69" s="27">
        <f t="shared" si="1"/>
        <v>0</v>
      </c>
      <c r="B69" s="30"/>
      <c r="C69" s="23"/>
      <c r="D69" s="38"/>
      <c r="E69" s="71"/>
      <c r="F69" s="72"/>
      <c r="G69" s="72"/>
      <c r="H69" s="72"/>
      <c r="I69" s="72"/>
      <c r="J69" s="73"/>
    </row>
    <row r="70" spans="1:10" ht="15.75" thickBot="1" x14ac:dyDescent="0.3">
      <c r="A70" s="27">
        <f t="shared" si="1"/>
        <v>0</v>
      </c>
      <c r="B70" s="30"/>
      <c r="C70" s="23"/>
      <c r="D70" s="38"/>
      <c r="E70" s="71"/>
      <c r="F70" s="72"/>
      <c r="G70" s="72"/>
      <c r="H70" s="72"/>
      <c r="I70" s="72"/>
      <c r="J70" s="73"/>
    </row>
    <row r="71" spans="1:10" ht="15.75" thickBot="1" x14ac:dyDescent="0.3">
      <c r="A71" s="27">
        <f t="shared" si="1"/>
        <v>0</v>
      </c>
      <c r="B71" s="30"/>
      <c r="C71" s="23"/>
      <c r="D71" s="38"/>
      <c r="E71" s="71"/>
      <c r="F71" s="72"/>
      <c r="G71" s="72"/>
      <c r="H71" s="72"/>
      <c r="I71" s="72"/>
      <c r="J71" s="73"/>
    </row>
    <row r="72" spans="1:10" ht="15.75" thickBot="1" x14ac:dyDescent="0.3">
      <c r="A72" s="27">
        <f t="shared" si="1"/>
        <v>0</v>
      </c>
      <c r="B72" s="30"/>
      <c r="C72" s="23"/>
      <c r="D72" s="38"/>
      <c r="E72" s="71"/>
      <c r="F72" s="72"/>
      <c r="G72" s="72"/>
      <c r="H72" s="72"/>
      <c r="I72" s="72"/>
      <c r="J72" s="73"/>
    </row>
    <row r="73" spans="1:10" ht="15.75" thickBot="1" x14ac:dyDescent="0.3">
      <c r="A73" s="27">
        <f t="shared" si="1"/>
        <v>0</v>
      </c>
      <c r="B73" s="30"/>
      <c r="C73" s="23"/>
      <c r="D73" s="38"/>
      <c r="E73" s="71"/>
      <c r="F73" s="72"/>
      <c r="G73" s="72"/>
      <c r="H73" s="72"/>
      <c r="I73" s="72"/>
      <c r="J73" s="73"/>
    </row>
    <row r="74" spans="1:10" ht="15.75" thickBot="1" x14ac:dyDescent="0.3">
      <c r="A74" s="27">
        <f t="shared" si="1"/>
        <v>0</v>
      </c>
      <c r="B74" s="30"/>
      <c r="C74" s="23"/>
      <c r="D74" s="38"/>
      <c r="E74" s="71"/>
      <c r="F74" s="72"/>
      <c r="G74" s="72"/>
      <c r="H74" s="72"/>
      <c r="I74" s="72"/>
      <c r="J74" s="73"/>
    </row>
    <row r="75" spans="1:10" ht="15.75" thickBot="1" x14ac:dyDescent="0.3">
      <c r="A75" s="27">
        <f t="shared" si="1"/>
        <v>0</v>
      </c>
      <c r="B75" s="30"/>
      <c r="C75" s="23"/>
      <c r="D75" s="38"/>
      <c r="E75" s="71"/>
      <c r="F75" s="72"/>
      <c r="G75" s="72"/>
      <c r="H75" s="72"/>
      <c r="I75" s="72"/>
      <c r="J75" s="73"/>
    </row>
    <row r="76" spans="1:10" ht="15.75" thickBot="1" x14ac:dyDescent="0.3">
      <c r="A76" s="27">
        <f t="shared" si="1"/>
        <v>0</v>
      </c>
      <c r="B76" s="30"/>
      <c r="C76" s="23"/>
      <c r="D76" s="38"/>
      <c r="E76" s="71"/>
      <c r="F76" s="72"/>
      <c r="G76" s="72"/>
      <c r="H76" s="72"/>
      <c r="I76" s="72"/>
      <c r="J76" s="73"/>
    </row>
    <row r="77" spans="1:10" ht="15.75" thickBot="1" x14ac:dyDescent="0.3">
      <c r="A77" s="27">
        <f t="shared" si="1"/>
        <v>0</v>
      </c>
      <c r="B77" s="30"/>
      <c r="C77" s="23"/>
      <c r="D77" s="38"/>
      <c r="E77" s="71"/>
      <c r="F77" s="72"/>
      <c r="G77" s="72"/>
      <c r="H77" s="72"/>
      <c r="I77" s="72"/>
      <c r="J77" s="73"/>
    </row>
    <row r="78" spans="1:10" x14ac:dyDescent="0.25">
      <c r="A78" s="27">
        <f t="shared" si="1"/>
        <v>0</v>
      </c>
      <c r="B78" s="30"/>
      <c r="C78" s="23"/>
      <c r="D78" s="38"/>
      <c r="E78" s="71"/>
      <c r="F78" s="72"/>
      <c r="G78" s="72"/>
      <c r="H78" s="72"/>
      <c r="I78" s="72"/>
      <c r="J78" s="73"/>
    </row>
  </sheetData>
  <mergeCells count="29">
    <mergeCell ref="E71:J71"/>
    <mergeCell ref="E72:J72"/>
    <mergeCell ref="E73:J73"/>
    <mergeCell ref="E62:J62"/>
    <mergeCell ref="E63:J63"/>
    <mergeCell ref="E64:J64"/>
    <mergeCell ref="E69:J69"/>
    <mergeCell ref="E70:J70"/>
    <mergeCell ref="E65:J65"/>
    <mergeCell ref="E66:J66"/>
    <mergeCell ref="E67:J67"/>
    <mergeCell ref="E68:J68"/>
    <mergeCell ref="E74:J74"/>
    <mergeCell ref="E75:J75"/>
    <mergeCell ref="E76:J76"/>
    <mergeCell ref="E77:J77"/>
    <mergeCell ref="E78:J78"/>
    <mergeCell ref="A7:F7"/>
    <mergeCell ref="G7:H7"/>
    <mergeCell ref="I7:M7"/>
    <mergeCell ref="E53:J53"/>
    <mergeCell ref="E54:J54"/>
    <mergeCell ref="E60:J60"/>
    <mergeCell ref="E61:J61"/>
    <mergeCell ref="E55:J55"/>
    <mergeCell ref="E56:J56"/>
    <mergeCell ref="E57:J57"/>
    <mergeCell ref="E58:J58"/>
    <mergeCell ref="E59:J59"/>
  </mergeCells>
  <pageMargins left="0.7" right="0.7" top="0.75" bottom="0.75" header="0.3" footer="0.3"/>
  <legacyDrawing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errorTitle="Feldatumformat" error="Formatet är ååååddmm" xr:uid="{690D20CB-0BD6-432A-8ED1-746056FEB33E}">
          <x14:formula1>
            <xm:f>Inställningar!$F$3:$F$4</xm:f>
          </x14:formula1>
          <xm:sqref>N9:N44</xm:sqref>
        </x14:dataValidation>
        <x14:dataValidation type="list" allowBlank="1" showInputMessage="1" showErrorMessage="1" xr:uid="{6B56CDE1-DCF8-44DD-9F87-75CD49A9CC57}">
          <x14:formula1>
            <xm:f>Inställningar!$J$3:$J$14</xm:f>
          </x14:formula1>
          <xm:sqref>D3</xm:sqref>
        </x14:dataValidation>
        <x14:dataValidation type="list" allowBlank="1" showInputMessage="1" showErrorMessage="1" xr:uid="{C53764D5-7EAB-4C03-8617-29C8BD3F7420}">
          <x14:formula1>
            <xm:f>Inställningar!$C$3:$C$13</xm:f>
          </x14:formula1>
          <xm:sqref>K9:K44</xm:sqref>
        </x14:dataValidation>
        <x14:dataValidation type="list" allowBlank="1" showInputMessage="1" showErrorMessage="1" xr:uid="{F01363BE-07E8-4ECC-9320-46000055F876}">
          <x14:formula1>
            <xm:f>Inställningar!$F$3:$F$4</xm:f>
          </x14:formula1>
          <xm:sqref>L9:L44</xm:sqref>
        </x14:dataValidation>
        <x14:dataValidation type="list" allowBlank="1" showInputMessage="1" showErrorMessage="1" xr:uid="{A8039166-7B02-4031-B84F-976D48A704F3}">
          <x14:formula1>
            <xm:f>Inställningar!$D$3:$D$4</xm:f>
          </x14:formula1>
          <xm:sqref>E9:E44 I9:I44 G9:G44</xm:sqref>
        </x14:dataValidation>
        <x14:dataValidation type="list" allowBlank="1" showInputMessage="1" showErrorMessage="1" xr:uid="{989EEBAB-51B3-490D-B80D-8411C67B624D}">
          <x14:formula1>
            <xm:f>Inställningar!$B$3:$B$12</xm:f>
          </x14:formula1>
          <xm:sqref>D9:D44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7C8FC-5844-4627-8E8E-E9C5657A1297}">
  <dimension ref="A2:AB78"/>
  <sheetViews>
    <sheetView topLeftCell="F1" workbookViewId="0">
      <selection sqref="A1:XFD1048576"/>
    </sheetView>
  </sheetViews>
  <sheetFormatPr defaultColWidth="8.7109375" defaultRowHeight="15" x14ac:dyDescent="0.25"/>
  <cols>
    <col min="1" max="1" width="19.5703125" style="9" customWidth="1"/>
    <col min="2" max="2" width="13.85546875" style="9" bestFit="1" customWidth="1"/>
    <col min="3" max="3" width="9.5703125" style="9" bestFit="1" customWidth="1"/>
    <col min="4" max="4" width="7.140625" style="9" bestFit="1" customWidth="1"/>
    <col min="5" max="5" width="11.7109375" style="9" bestFit="1" customWidth="1"/>
    <col min="6" max="6" width="10.140625" style="9" bestFit="1" customWidth="1"/>
    <col min="7" max="7" width="12.85546875" style="9" customWidth="1"/>
    <col min="8" max="8" width="10.140625" style="9" customWidth="1"/>
    <col min="9" max="9" width="12.7109375" style="9" bestFit="1" customWidth="1"/>
    <col min="10" max="10" width="10.140625" style="9" bestFit="1" customWidth="1"/>
    <col min="11" max="11" width="14.5703125" style="9" bestFit="1" customWidth="1"/>
    <col min="12" max="12" width="8.7109375" style="9"/>
    <col min="13" max="13" width="15.85546875" style="9" bestFit="1" customWidth="1"/>
    <col min="14" max="14" width="14.42578125" style="9" bestFit="1" customWidth="1"/>
    <col min="15" max="15" width="39.85546875" style="9" customWidth="1"/>
    <col min="16" max="16384" width="8.7109375" style="24"/>
  </cols>
  <sheetData>
    <row r="2" spans="1:15" ht="15.75" thickBot="1" x14ac:dyDescent="0.3">
      <c r="A2" s="10" t="s">
        <v>5</v>
      </c>
      <c r="B2" s="11"/>
      <c r="C2" s="11"/>
      <c r="D2" s="12" t="s">
        <v>6</v>
      </c>
    </row>
    <row r="3" spans="1:15" ht="15.75" thickBot="1" x14ac:dyDescent="0.3">
      <c r="A3" s="13"/>
      <c r="C3" s="11"/>
      <c r="D3" s="14"/>
    </row>
    <row r="4" spans="1:15" x14ac:dyDescent="0.25">
      <c r="A4" s="15"/>
      <c r="D4" s="16"/>
    </row>
    <row r="5" spans="1:15" x14ac:dyDescent="0.25">
      <c r="A5" s="17"/>
      <c r="D5" s="16"/>
    </row>
    <row r="6" spans="1:15" ht="15.75" thickBot="1" x14ac:dyDescent="0.3">
      <c r="A6" s="17" t="s">
        <v>7</v>
      </c>
      <c r="D6" s="16"/>
    </row>
    <row r="7" spans="1:15" ht="15.75" thickBot="1" x14ac:dyDescent="0.3">
      <c r="A7" s="74" t="s">
        <v>43</v>
      </c>
      <c r="B7" s="75"/>
      <c r="C7" s="75"/>
      <c r="D7" s="75"/>
      <c r="E7" s="75"/>
      <c r="F7" s="76"/>
      <c r="G7" s="84" t="s">
        <v>75</v>
      </c>
      <c r="H7" s="85"/>
      <c r="I7" s="77" t="s">
        <v>73</v>
      </c>
      <c r="J7" s="78"/>
      <c r="K7" s="78"/>
      <c r="L7" s="78"/>
      <c r="M7" s="79"/>
      <c r="N7" s="50" t="s">
        <v>74</v>
      </c>
      <c r="O7" s="59" t="s">
        <v>77</v>
      </c>
    </row>
    <row r="8" spans="1:15" ht="15.75" thickBot="1" x14ac:dyDescent="0.3">
      <c r="A8" s="18" t="s">
        <v>0</v>
      </c>
      <c r="B8" s="19" t="s">
        <v>1</v>
      </c>
      <c r="C8" s="20" t="s">
        <v>2</v>
      </c>
      <c r="D8" s="20" t="s">
        <v>3</v>
      </c>
      <c r="E8" s="20" t="s">
        <v>4</v>
      </c>
      <c r="F8" s="32" t="s">
        <v>9</v>
      </c>
      <c r="G8" s="60" t="s">
        <v>72</v>
      </c>
      <c r="H8" s="61" t="s">
        <v>76</v>
      </c>
      <c r="I8" s="33" t="s">
        <v>71</v>
      </c>
      <c r="J8" s="34" t="s">
        <v>10</v>
      </c>
      <c r="K8" s="34" t="s">
        <v>21</v>
      </c>
      <c r="L8" s="34" t="s">
        <v>22</v>
      </c>
      <c r="M8" s="35" t="s">
        <v>26</v>
      </c>
      <c r="N8" s="48" t="s">
        <v>8</v>
      </c>
      <c r="O8" s="25" t="s">
        <v>12</v>
      </c>
    </row>
    <row r="9" spans="1:15" ht="15.75" thickBot="1" x14ac:dyDescent="0.3">
      <c r="A9" s="29">
        <f>A$3</f>
        <v>0</v>
      </c>
      <c r="B9" s="30"/>
      <c r="C9" s="31"/>
      <c r="D9" s="31"/>
      <c r="E9" s="31"/>
      <c r="F9" s="38"/>
      <c r="G9" s="62"/>
      <c r="H9" s="44"/>
      <c r="I9" s="36"/>
      <c r="J9" s="51"/>
      <c r="K9" s="21"/>
      <c r="L9" s="21"/>
      <c r="M9" s="52"/>
      <c r="N9" s="37"/>
      <c r="O9" s="44"/>
    </row>
    <row r="10" spans="1:15" ht="15.75" thickBot="1" x14ac:dyDescent="0.3">
      <c r="A10" s="29">
        <f t="shared" ref="A10:A44" si="0">A$3</f>
        <v>0</v>
      </c>
      <c r="B10" s="30"/>
      <c r="C10" s="31"/>
      <c r="D10" s="31"/>
      <c r="E10" s="31"/>
      <c r="F10" s="38"/>
      <c r="G10" s="63"/>
      <c r="H10" s="45"/>
      <c r="I10" s="39"/>
      <c r="J10" s="43"/>
      <c r="K10" s="22"/>
      <c r="L10" s="22"/>
      <c r="M10" s="47"/>
      <c r="N10" s="49"/>
      <c r="O10" s="45"/>
    </row>
    <row r="11" spans="1:15" ht="15.75" thickBot="1" x14ac:dyDescent="0.3">
      <c r="A11" s="29">
        <f t="shared" si="0"/>
        <v>0</v>
      </c>
      <c r="B11" s="30"/>
      <c r="C11" s="31"/>
      <c r="D11" s="31"/>
      <c r="E11" s="31"/>
      <c r="F11" s="38"/>
      <c r="G11" s="63"/>
      <c r="H11" s="45"/>
      <c r="I11" s="39"/>
      <c r="J11" s="43"/>
      <c r="K11" s="22"/>
      <c r="L11" s="22"/>
      <c r="M11" s="47"/>
      <c r="N11" s="49"/>
      <c r="O11" s="45"/>
    </row>
    <row r="12" spans="1:15" ht="15.75" thickBot="1" x14ac:dyDescent="0.3">
      <c r="A12" s="29">
        <f t="shared" si="0"/>
        <v>0</v>
      </c>
      <c r="B12" s="30"/>
      <c r="C12" s="31"/>
      <c r="D12" s="31"/>
      <c r="E12" s="31"/>
      <c r="F12" s="38"/>
      <c r="G12" s="63"/>
      <c r="H12" s="45"/>
      <c r="I12" s="39"/>
      <c r="J12" s="43"/>
      <c r="K12" s="22"/>
      <c r="L12" s="22"/>
      <c r="M12" s="47"/>
      <c r="N12" s="49"/>
      <c r="O12" s="45"/>
    </row>
    <row r="13" spans="1:15" ht="15.75" thickBot="1" x14ac:dyDescent="0.3">
      <c r="A13" s="29">
        <f t="shared" si="0"/>
        <v>0</v>
      </c>
      <c r="B13" s="30"/>
      <c r="C13" s="31"/>
      <c r="D13" s="31"/>
      <c r="E13" s="31"/>
      <c r="F13" s="38"/>
      <c r="G13" s="63"/>
      <c r="H13" s="45"/>
      <c r="I13" s="39"/>
      <c r="J13" s="43"/>
      <c r="K13" s="22"/>
      <c r="L13" s="22"/>
      <c r="M13" s="47"/>
      <c r="N13" s="49"/>
      <c r="O13" s="45"/>
    </row>
    <row r="14" spans="1:15" ht="15.75" thickBot="1" x14ac:dyDescent="0.3">
      <c r="A14" s="29">
        <f t="shared" si="0"/>
        <v>0</v>
      </c>
      <c r="B14" s="30"/>
      <c r="C14" s="31"/>
      <c r="D14" s="31"/>
      <c r="E14" s="31"/>
      <c r="F14" s="38"/>
      <c r="G14" s="63"/>
      <c r="H14" s="45"/>
      <c r="I14" s="39"/>
      <c r="J14" s="43"/>
      <c r="K14" s="22"/>
      <c r="L14" s="22"/>
      <c r="M14" s="47"/>
      <c r="N14" s="49"/>
      <c r="O14" s="45"/>
    </row>
    <row r="15" spans="1:15" ht="15.75" thickBot="1" x14ac:dyDescent="0.3">
      <c r="A15" s="29">
        <f t="shared" si="0"/>
        <v>0</v>
      </c>
      <c r="B15" s="30"/>
      <c r="C15" s="31"/>
      <c r="D15" s="31"/>
      <c r="E15" s="31"/>
      <c r="F15" s="38"/>
      <c r="G15" s="63"/>
      <c r="H15" s="45"/>
      <c r="I15" s="39"/>
      <c r="J15" s="43"/>
      <c r="K15" s="22"/>
      <c r="L15" s="22"/>
      <c r="M15" s="47"/>
      <c r="N15" s="49"/>
      <c r="O15" s="45"/>
    </row>
    <row r="16" spans="1:15" ht="15.75" thickBot="1" x14ac:dyDescent="0.3">
      <c r="A16" s="29">
        <f t="shared" si="0"/>
        <v>0</v>
      </c>
      <c r="B16" s="30"/>
      <c r="C16" s="31"/>
      <c r="D16" s="31"/>
      <c r="E16" s="31"/>
      <c r="F16" s="38"/>
      <c r="G16" s="63"/>
      <c r="H16" s="45"/>
      <c r="I16" s="39"/>
      <c r="J16" s="43"/>
      <c r="K16" s="22"/>
      <c r="L16" s="22"/>
      <c r="M16" s="47"/>
      <c r="N16" s="49"/>
      <c r="O16" s="45"/>
    </row>
    <row r="17" spans="1:28" ht="15.75" thickBot="1" x14ac:dyDescent="0.3">
      <c r="A17" s="29">
        <f t="shared" si="0"/>
        <v>0</v>
      </c>
      <c r="B17" s="30"/>
      <c r="C17" s="31"/>
      <c r="D17" s="31"/>
      <c r="E17" s="31"/>
      <c r="F17" s="38"/>
      <c r="G17" s="63"/>
      <c r="H17" s="45"/>
      <c r="I17" s="39"/>
      <c r="J17" s="43"/>
      <c r="K17" s="22"/>
      <c r="L17" s="22"/>
      <c r="M17" s="47"/>
      <c r="N17" s="49"/>
      <c r="O17" s="45"/>
    </row>
    <row r="18" spans="1:28" ht="15.75" thickBot="1" x14ac:dyDescent="0.3">
      <c r="A18" s="29">
        <f t="shared" si="0"/>
        <v>0</v>
      </c>
      <c r="B18" s="30"/>
      <c r="C18" s="31"/>
      <c r="D18" s="31"/>
      <c r="E18" s="31"/>
      <c r="F18" s="38"/>
      <c r="G18" s="63"/>
      <c r="H18" s="45"/>
      <c r="I18" s="39"/>
      <c r="J18" s="43"/>
      <c r="K18" s="22"/>
      <c r="L18" s="22"/>
      <c r="M18" s="47"/>
      <c r="N18" s="49"/>
      <c r="O18" s="45"/>
    </row>
    <row r="19" spans="1:28" ht="15.75" thickBot="1" x14ac:dyDescent="0.3">
      <c r="A19" s="29">
        <f t="shared" si="0"/>
        <v>0</v>
      </c>
      <c r="B19" s="30"/>
      <c r="C19" s="31"/>
      <c r="D19" s="31"/>
      <c r="E19" s="31"/>
      <c r="F19" s="38"/>
      <c r="G19" s="63"/>
      <c r="H19" s="45"/>
      <c r="I19" s="39"/>
      <c r="J19" s="43"/>
      <c r="K19" s="22"/>
      <c r="L19" s="22"/>
      <c r="M19" s="47"/>
      <c r="N19" s="49"/>
      <c r="O19" s="45"/>
    </row>
    <row r="20" spans="1:28" ht="15.75" thickBot="1" x14ac:dyDescent="0.3">
      <c r="A20" s="29">
        <f t="shared" si="0"/>
        <v>0</v>
      </c>
      <c r="B20" s="30"/>
      <c r="C20" s="31"/>
      <c r="D20" s="31"/>
      <c r="E20" s="31"/>
      <c r="F20" s="38"/>
      <c r="G20" s="63"/>
      <c r="H20" s="45"/>
      <c r="I20" s="39"/>
      <c r="J20" s="43"/>
      <c r="K20" s="22"/>
      <c r="L20" s="22"/>
      <c r="M20" s="47"/>
      <c r="N20" s="49"/>
      <c r="O20" s="45"/>
    </row>
    <row r="21" spans="1:28" ht="15.75" thickBot="1" x14ac:dyDescent="0.3">
      <c r="A21" s="29">
        <f t="shared" si="0"/>
        <v>0</v>
      </c>
      <c r="B21" s="30"/>
      <c r="C21" s="31"/>
      <c r="D21" s="31"/>
      <c r="E21" s="31"/>
      <c r="F21" s="38"/>
      <c r="G21" s="63"/>
      <c r="H21" s="45"/>
      <c r="I21" s="39"/>
      <c r="J21" s="43"/>
      <c r="K21" s="22"/>
      <c r="L21" s="22"/>
      <c r="M21" s="47"/>
      <c r="N21" s="49"/>
      <c r="O21" s="45"/>
    </row>
    <row r="22" spans="1:28" ht="15.75" thickBot="1" x14ac:dyDescent="0.3">
      <c r="A22" s="29">
        <f t="shared" si="0"/>
        <v>0</v>
      </c>
      <c r="B22" s="30"/>
      <c r="C22" s="31"/>
      <c r="D22" s="31"/>
      <c r="E22" s="31"/>
      <c r="F22" s="38"/>
      <c r="G22" s="63"/>
      <c r="H22" s="45"/>
      <c r="I22" s="39"/>
      <c r="J22" s="43"/>
      <c r="K22" s="22"/>
      <c r="L22" s="22"/>
      <c r="M22" s="47"/>
      <c r="N22" s="49"/>
      <c r="O22" s="45"/>
    </row>
    <row r="23" spans="1:28" ht="15.75" thickBot="1" x14ac:dyDescent="0.3">
      <c r="A23" s="29">
        <f t="shared" si="0"/>
        <v>0</v>
      </c>
      <c r="B23" s="30"/>
      <c r="C23" s="31"/>
      <c r="D23" s="31"/>
      <c r="E23" s="31"/>
      <c r="F23" s="38"/>
      <c r="G23" s="63"/>
      <c r="H23" s="45"/>
      <c r="I23" s="39"/>
      <c r="J23" s="43"/>
      <c r="K23" s="22"/>
      <c r="L23" s="22"/>
      <c r="M23" s="47"/>
      <c r="N23" s="49"/>
      <c r="O23" s="45"/>
    </row>
    <row r="24" spans="1:28" ht="15.75" thickBot="1" x14ac:dyDescent="0.3">
      <c r="A24" s="29">
        <f t="shared" si="0"/>
        <v>0</v>
      </c>
      <c r="B24" s="30"/>
      <c r="C24" s="31"/>
      <c r="D24" s="31"/>
      <c r="E24" s="31"/>
      <c r="F24" s="38"/>
      <c r="G24" s="63"/>
      <c r="H24" s="45"/>
      <c r="I24" s="39"/>
      <c r="J24" s="43"/>
      <c r="K24" s="22"/>
      <c r="L24" s="22"/>
      <c r="M24" s="47"/>
      <c r="N24" s="49"/>
      <c r="O24" s="45"/>
    </row>
    <row r="25" spans="1:28" ht="15.75" thickBot="1" x14ac:dyDescent="0.3">
      <c r="A25" s="29">
        <f t="shared" si="0"/>
        <v>0</v>
      </c>
      <c r="B25" s="30"/>
      <c r="C25" s="31"/>
      <c r="D25" s="31"/>
      <c r="E25" s="31"/>
      <c r="F25" s="38"/>
      <c r="G25" s="63"/>
      <c r="H25" s="45"/>
      <c r="I25" s="39"/>
      <c r="J25" s="43"/>
      <c r="K25" s="22"/>
      <c r="L25" s="22"/>
      <c r="M25" s="47"/>
      <c r="N25" s="49"/>
      <c r="O25" s="45"/>
    </row>
    <row r="26" spans="1:28" ht="15.75" thickBot="1" x14ac:dyDescent="0.3">
      <c r="A26" s="29">
        <f t="shared" si="0"/>
        <v>0</v>
      </c>
      <c r="B26" s="30"/>
      <c r="C26" s="31"/>
      <c r="D26" s="31"/>
      <c r="E26" s="31"/>
      <c r="F26" s="38"/>
      <c r="G26" s="63"/>
      <c r="H26" s="45"/>
      <c r="I26" s="39"/>
      <c r="J26" s="43"/>
      <c r="K26" s="22"/>
      <c r="L26" s="22"/>
      <c r="M26" s="47"/>
      <c r="N26" s="49"/>
      <c r="O26" s="45"/>
      <c r="P26" s="28"/>
      <c r="Q26" s="28"/>
      <c r="R26" s="28"/>
      <c r="S26" s="28"/>
      <c r="T26" s="28"/>
      <c r="U26" s="28"/>
      <c r="V26" s="28"/>
      <c r="W26" s="28"/>
      <c r="X26" s="28"/>
      <c r="Y26" s="28"/>
      <c r="Z26" s="28"/>
      <c r="AA26" s="28"/>
      <c r="AB26" s="28"/>
    </row>
    <row r="27" spans="1:28" ht="15.75" thickBot="1" x14ac:dyDescent="0.3">
      <c r="A27" s="29">
        <f t="shared" si="0"/>
        <v>0</v>
      </c>
      <c r="B27" s="30"/>
      <c r="C27" s="31"/>
      <c r="D27" s="31"/>
      <c r="E27" s="31"/>
      <c r="F27" s="38"/>
      <c r="G27" s="63"/>
      <c r="H27" s="45"/>
      <c r="I27" s="39"/>
      <c r="J27" s="43"/>
      <c r="K27" s="22"/>
      <c r="L27" s="22"/>
      <c r="M27" s="47"/>
      <c r="N27" s="49"/>
      <c r="O27" s="45"/>
    </row>
    <row r="28" spans="1:28" ht="15.75" thickBot="1" x14ac:dyDescent="0.3">
      <c r="A28" s="29">
        <f t="shared" si="0"/>
        <v>0</v>
      </c>
      <c r="B28" s="30"/>
      <c r="C28" s="31"/>
      <c r="D28" s="31"/>
      <c r="E28" s="31"/>
      <c r="F28" s="38"/>
      <c r="G28" s="63"/>
      <c r="H28" s="45"/>
      <c r="I28" s="39"/>
      <c r="J28" s="43"/>
      <c r="K28" s="22"/>
      <c r="L28" s="22"/>
      <c r="M28" s="47"/>
      <c r="N28" s="49"/>
      <c r="O28" s="45"/>
    </row>
    <row r="29" spans="1:28" ht="15.75" thickBot="1" x14ac:dyDescent="0.3">
      <c r="A29" s="29">
        <f t="shared" si="0"/>
        <v>0</v>
      </c>
      <c r="B29" s="30"/>
      <c r="C29" s="31"/>
      <c r="D29" s="31"/>
      <c r="E29" s="31"/>
      <c r="F29" s="38"/>
      <c r="G29" s="63"/>
      <c r="H29" s="45"/>
      <c r="I29" s="39"/>
      <c r="J29" s="43"/>
      <c r="K29" s="22"/>
      <c r="L29" s="22"/>
      <c r="M29" s="47"/>
      <c r="N29" s="49"/>
      <c r="O29" s="45"/>
    </row>
    <row r="30" spans="1:28" ht="15.75" thickBot="1" x14ac:dyDescent="0.3">
      <c r="A30" s="29">
        <f t="shared" si="0"/>
        <v>0</v>
      </c>
      <c r="B30" s="30"/>
      <c r="C30" s="31"/>
      <c r="D30" s="31"/>
      <c r="E30" s="31"/>
      <c r="F30" s="38"/>
      <c r="G30" s="63"/>
      <c r="H30" s="45"/>
      <c r="I30" s="39"/>
      <c r="J30" s="43"/>
      <c r="K30" s="22"/>
      <c r="L30" s="22"/>
      <c r="M30" s="47"/>
      <c r="N30" s="49"/>
      <c r="O30" s="45"/>
    </row>
    <row r="31" spans="1:28" ht="15.75" thickBot="1" x14ac:dyDescent="0.3">
      <c r="A31" s="29">
        <f t="shared" si="0"/>
        <v>0</v>
      </c>
      <c r="B31" s="30"/>
      <c r="C31" s="31"/>
      <c r="D31" s="31"/>
      <c r="E31" s="31"/>
      <c r="F31" s="38"/>
      <c r="G31" s="63"/>
      <c r="H31" s="45"/>
      <c r="I31" s="39"/>
      <c r="J31" s="43"/>
      <c r="K31" s="22"/>
      <c r="L31" s="22"/>
      <c r="M31" s="47"/>
      <c r="N31" s="49"/>
      <c r="O31" s="45"/>
    </row>
    <row r="32" spans="1:28" ht="15.75" thickBot="1" x14ac:dyDescent="0.3">
      <c r="A32" s="29">
        <f t="shared" si="0"/>
        <v>0</v>
      </c>
      <c r="B32" s="30"/>
      <c r="C32" s="31"/>
      <c r="D32" s="31"/>
      <c r="E32" s="31"/>
      <c r="F32" s="38"/>
      <c r="G32" s="63"/>
      <c r="H32" s="45"/>
      <c r="I32" s="39"/>
      <c r="J32" s="43"/>
      <c r="K32" s="22"/>
      <c r="L32" s="22"/>
      <c r="M32" s="47"/>
      <c r="N32" s="49"/>
      <c r="O32" s="45"/>
    </row>
    <row r="33" spans="1:15" ht="15.75" thickBot="1" x14ac:dyDescent="0.3">
      <c r="A33" s="29">
        <f t="shared" si="0"/>
        <v>0</v>
      </c>
      <c r="B33" s="30"/>
      <c r="C33" s="31"/>
      <c r="D33" s="31"/>
      <c r="E33" s="31"/>
      <c r="F33" s="38"/>
      <c r="G33" s="63"/>
      <c r="H33" s="45"/>
      <c r="I33" s="39"/>
      <c r="J33" s="43"/>
      <c r="K33" s="22"/>
      <c r="L33" s="22"/>
      <c r="M33" s="47"/>
      <c r="N33" s="49"/>
      <c r="O33" s="45"/>
    </row>
    <row r="34" spans="1:15" ht="15.75" thickBot="1" x14ac:dyDescent="0.3">
      <c r="A34" s="29">
        <f t="shared" si="0"/>
        <v>0</v>
      </c>
      <c r="B34" s="30"/>
      <c r="C34" s="31"/>
      <c r="D34" s="31"/>
      <c r="E34" s="31"/>
      <c r="F34" s="38"/>
      <c r="G34" s="63"/>
      <c r="H34" s="45"/>
      <c r="I34" s="39"/>
      <c r="J34" s="43"/>
      <c r="K34" s="22"/>
      <c r="L34" s="22"/>
      <c r="M34" s="47"/>
      <c r="N34" s="49"/>
      <c r="O34" s="45"/>
    </row>
    <row r="35" spans="1:15" ht="15.75" thickBot="1" x14ac:dyDescent="0.3">
      <c r="A35" s="29">
        <f t="shared" si="0"/>
        <v>0</v>
      </c>
      <c r="B35" s="30"/>
      <c r="C35" s="31"/>
      <c r="D35" s="31"/>
      <c r="E35" s="31"/>
      <c r="F35" s="38"/>
      <c r="G35" s="63"/>
      <c r="H35" s="45"/>
      <c r="I35" s="39"/>
      <c r="J35" s="43"/>
      <c r="K35" s="22"/>
      <c r="L35" s="22"/>
      <c r="M35" s="47"/>
      <c r="N35" s="49"/>
      <c r="O35" s="45"/>
    </row>
    <row r="36" spans="1:15" ht="15.75" thickBot="1" x14ac:dyDescent="0.3">
      <c r="A36" s="29">
        <f t="shared" si="0"/>
        <v>0</v>
      </c>
      <c r="B36" s="30"/>
      <c r="C36" s="31"/>
      <c r="D36" s="31"/>
      <c r="E36" s="31"/>
      <c r="F36" s="38"/>
      <c r="G36" s="63"/>
      <c r="H36" s="45"/>
      <c r="I36" s="39"/>
      <c r="J36" s="43"/>
      <c r="K36" s="22"/>
      <c r="L36" s="22"/>
      <c r="M36" s="47"/>
      <c r="N36" s="49"/>
      <c r="O36" s="45"/>
    </row>
    <row r="37" spans="1:15" ht="15.75" thickBot="1" x14ac:dyDescent="0.3">
      <c r="A37" s="29">
        <f t="shared" si="0"/>
        <v>0</v>
      </c>
      <c r="B37" s="30"/>
      <c r="C37" s="31"/>
      <c r="D37" s="31"/>
      <c r="E37" s="31"/>
      <c r="F37" s="38"/>
      <c r="G37" s="63"/>
      <c r="H37" s="45"/>
      <c r="I37" s="39"/>
      <c r="J37" s="43"/>
      <c r="K37" s="22"/>
      <c r="L37" s="22"/>
      <c r="M37" s="47"/>
      <c r="N37" s="49"/>
      <c r="O37" s="45"/>
    </row>
    <row r="38" spans="1:15" ht="15.75" thickBot="1" x14ac:dyDescent="0.3">
      <c r="A38" s="29">
        <f t="shared" si="0"/>
        <v>0</v>
      </c>
      <c r="B38" s="30"/>
      <c r="C38" s="31"/>
      <c r="D38" s="31"/>
      <c r="E38" s="31"/>
      <c r="F38" s="38"/>
      <c r="G38" s="63"/>
      <c r="H38" s="45"/>
      <c r="I38" s="39"/>
      <c r="J38" s="43"/>
      <c r="K38" s="22"/>
      <c r="L38" s="22"/>
      <c r="M38" s="47"/>
      <c r="N38" s="49"/>
      <c r="O38" s="45"/>
    </row>
    <row r="39" spans="1:15" ht="15.75" thickBot="1" x14ac:dyDescent="0.3">
      <c r="A39" s="29">
        <f t="shared" si="0"/>
        <v>0</v>
      </c>
      <c r="B39" s="30"/>
      <c r="C39" s="31"/>
      <c r="D39" s="31"/>
      <c r="E39" s="31"/>
      <c r="F39" s="38"/>
      <c r="G39" s="63"/>
      <c r="H39" s="45"/>
      <c r="I39" s="39"/>
      <c r="J39" s="43"/>
      <c r="K39" s="22"/>
      <c r="L39" s="22"/>
      <c r="M39" s="47"/>
      <c r="N39" s="49"/>
      <c r="O39" s="45"/>
    </row>
    <row r="40" spans="1:15" ht="15.75" thickBot="1" x14ac:dyDescent="0.3">
      <c r="A40" s="29">
        <f t="shared" si="0"/>
        <v>0</v>
      </c>
      <c r="B40" s="30"/>
      <c r="C40" s="31"/>
      <c r="D40" s="31"/>
      <c r="E40" s="31"/>
      <c r="F40" s="38"/>
      <c r="G40" s="63"/>
      <c r="H40" s="45"/>
      <c r="I40" s="39"/>
      <c r="J40" s="43"/>
      <c r="K40" s="22"/>
      <c r="L40" s="22"/>
      <c r="M40" s="47"/>
      <c r="N40" s="49"/>
      <c r="O40" s="45"/>
    </row>
    <row r="41" spans="1:15" ht="15.75" thickBot="1" x14ac:dyDescent="0.3">
      <c r="A41" s="29">
        <f t="shared" si="0"/>
        <v>0</v>
      </c>
      <c r="B41" s="30"/>
      <c r="C41" s="31"/>
      <c r="D41" s="31"/>
      <c r="E41" s="31"/>
      <c r="F41" s="38"/>
      <c r="G41" s="63"/>
      <c r="H41" s="45"/>
      <c r="I41" s="39"/>
      <c r="J41" s="43"/>
      <c r="K41" s="22"/>
      <c r="L41" s="22"/>
      <c r="M41" s="47"/>
      <c r="N41" s="49"/>
      <c r="O41" s="45"/>
    </row>
    <row r="42" spans="1:15" ht="15.75" thickBot="1" x14ac:dyDescent="0.3">
      <c r="A42" s="29">
        <f t="shared" si="0"/>
        <v>0</v>
      </c>
      <c r="B42" s="30"/>
      <c r="C42" s="31"/>
      <c r="D42" s="31"/>
      <c r="E42" s="31"/>
      <c r="F42" s="38"/>
      <c r="G42" s="63"/>
      <c r="H42" s="45"/>
      <c r="I42" s="39"/>
      <c r="J42" s="43"/>
      <c r="K42" s="22"/>
      <c r="L42" s="22"/>
      <c r="M42" s="47"/>
      <c r="N42" s="49"/>
      <c r="O42" s="45"/>
    </row>
    <row r="43" spans="1:15" ht="15.75" thickBot="1" x14ac:dyDescent="0.3">
      <c r="A43" s="29">
        <f t="shared" si="0"/>
        <v>0</v>
      </c>
      <c r="B43" s="30"/>
      <c r="C43" s="31"/>
      <c r="D43" s="31"/>
      <c r="E43" s="31"/>
      <c r="F43" s="38"/>
      <c r="G43" s="63"/>
      <c r="H43" s="45"/>
      <c r="I43" s="53"/>
      <c r="J43" s="54"/>
      <c r="K43" s="55"/>
      <c r="L43" s="55"/>
      <c r="M43" s="56"/>
      <c r="N43" s="49"/>
      <c r="O43" s="45"/>
    </row>
    <row r="44" spans="1:15" ht="15.75" thickBot="1" x14ac:dyDescent="0.3">
      <c r="A44" s="29">
        <f t="shared" si="0"/>
        <v>0</v>
      </c>
      <c r="B44" s="30"/>
      <c r="C44" s="31"/>
      <c r="D44" s="31"/>
      <c r="E44" s="31"/>
      <c r="F44" s="38"/>
      <c r="G44" s="64"/>
      <c r="H44" s="46"/>
      <c r="I44" s="40"/>
      <c r="J44" s="58"/>
      <c r="K44" s="40"/>
      <c r="L44" s="40"/>
      <c r="M44" s="40"/>
      <c r="N44" s="57"/>
      <c r="O44" s="46"/>
    </row>
    <row r="52" spans="1:10" ht="18.75" x14ac:dyDescent="0.3">
      <c r="A52" s="26" t="s">
        <v>11</v>
      </c>
    </row>
    <row r="53" spans="1:10" ht="15.75" thickBot="1" x14ac:dyDescent="0.3">
      <c r="A53" s="41" t="s">
        <v>0</v>
      </c>
      <c r="B53" s="42" t="s">
        <v>1</v>
      </c>
      <c r="C53" s="41" t="s">
        <v>2</v>
      </c>
      <c r="D53" s="41" t="s">
        <v>10</v>
      </c>
      <c r="E53" s="80" t="s">
        <v>12</v>
      </c>
      <c r="F53" s="81"/>
      <c r="G53" s="81"/>
      <c r="H53" s="81"/>
      <c r="I53" s="82"/>
      <c r="J53" s="83"/>
    </row>
    <row r="54" spans="1:10" ht="15.75" thickBot="1" x14ac:dyDescent="0.3">
      <c r="A54" s="27">
        <f>A$3</f>
        <v>0</v>
      </c>
      <c r="B54" s="30"/>
      <c r="C54" s="23"/>
      <c r="D54" s="38"/>
      <c r="E54" s="71"/>
      <c r="F54" s="72"/>
      <c r="G54" s="72"/>
      <c r="H54" s="72"/>
      <c r="I54" s="72"/>
      <c r="J54" s="73"/>
    </row>
    <row r="55" spans="1:10" ht="15.75" thickBot="1" x14ac:dyDescent="0.3">
      <c r="A55" s="27">
        <f t="shared" ref="A55:A78" si="1">A$3</f>
        <v>0</v>
      </c>
      <c r="B55" s="30"/>
      <c r="C55" s="23"/>
      <c r="D55" s="38"/>
      <c r="E55" s="71"/>
      <c r="F55" s="72"/>
      <c r="G55" s="72"/>
      <c r="H55" s="72"/>
      <c r="I55" s="72"/>
      <c r="J55" s="73"/>
    </row>
    <row r="56" spans="1:10" ht="15.75" thickBot="1" x14ac:dyDescent="0.3">
      <c r="A56" s="27">
        <f t="shared" si="1"/>
        <v>0</v>
      </c>
      <c r="B56" s="30"/>
      <c r="C56" s="23"/>
      <c r="D56" s="38"/>
      <c r="E56" s="71"/>
      <c r="F56" s="72"/>
      <c r="G56" s="72"/>
      <c r="H56" s="72"/>
      <c r="I56" s="72"/>
      <c r="J56" s="73"/>
    </row>
    <row r="57" spans="1:10" ht="15.75" thickBot="1" x14ac:dyDescent="0.3">
      <c r="A57" s="27">
        <f t="shared" si="1"/>
        <v>0</v>
      </c>
      <c r="B57" s="30"/>
      <c r="C57" s="23"/>
      <c r="D57" s="38"/>
      <c r="E57" s="71"/>
      <c r="F57" s="72"/>
      <c r="G57" s="72"/>
      <c r="H57" s="72"/>
      <c r="I57" s="72"/>
      <c r="J57" s="73"/>
    </row>
    <row r="58" spans="1:10" ht="15.75" thickBot="1" x14ac:dyDescent="0.3">
      <c r="A58" s="27">
        <f t="shared" si="1"/>
        <v>0</v>
      </c>
      <c r="B58" s="30"/>
      <c r="C58" s="23"/>
      <c r="D58" s="38"/>
      <c r="E58" s="71"/>
      <c r="F58" s="72"/>
      <c r="G58" s="72"/>
      <c r="H58" s="72"/>
      <c r="I58" s="72"/>
      <c r="J58" s="73"/>
    </row>
    <row r="59" spans="1:10" ht="15.75" thickBot="1" x14ac:dyDescent="0.3">
      <c r="A59" s="27">
        <f t="shared" si="1"/>
        <v>0</v>
      </c>
      <c r="B59" s="30"/>
      <c r="C59" s="23"/>
      <c r="D59" s="38"/>
      <c r="E59" s="71"/>
      <c r="F59" s="72"/>
      <c r="G59" s="72"/>
      <c r="H59" s="72"/>
      <c r="I59" s="72"/>
      <c r="J59" s="73"/>
    </row>
    <row r="60" spans="1:10" ht="15.75" thickBot="1" x14ac:dyDescent="0.3">
      <c r="A60" s="27">
        <f t="shared" si="1"/>
        <v>0</v>
      </c>
      <c r="B60" s="30"/>
      <c r="C60" s="23"/>
      <c r="D60" s="38"/>
      <c r="E60" s="71"/>
      <c r="F60" s="72"/>
      <c r="G60" s="72"/>
      <c r="H60" s="72"/>
      <c r="I60" s="72"/>
      <c r="J60" s="73"/>
    </row>
    <row r="61" spans="1:10" ht="15.75" thickBot="1" x14ac:dyDescent="0.3">
      <c r="A61" s="27">
        <f t="shared" si="1"/>
        <v>0</v>
      </c>
      <c r="B61" s="30"/>
      <c r="C61" s="23"/>
      <c r="D61" s="38"/>
      <c r="E61" s="71"/>
      <c r="F61" s="72"/>
      <c r="G61" s="72"/>
      <c r="H61" s="72"/>
      <c r="I61" s="72"/>
      <c r="J61" s="73"/>
    </row>
    <row r="62" spans="1:10" ht="15.75" thickBot="1" x14ac:dyDescent="0.3">
      <c r="A62" s="27">
        <f t="shared" si="1"/>
        <v>0</v>
      </c>
      <c r="B62" s="30"/>
      <c r="C62" s="23"/>
      <c r="D62" s="38"/>
      <c r="E62" s="71"/>
      <c r="F62" s="72"/>
      <c r="G62" s="72"/>
      <c r="H62" s="72"/>
      <c r="I62" s="72"/>
      <c r="J62" s="73"/>
    </row>
    <row r="63" spans="1:10" ht="15.75" thickBot="1" x14ac:dyDescent="0.3">
      <c r="A63" s="27">
        <f t="shared" si="1"/>
        <v>0</v>
      </c>
      <c r="B63" s="30"/>
      <c r="C63" s="23"/>
      <c r="D63" s="38"/>
      <c r="E63" s="71"/>
      <c r="F63" s="72"/>
      <c r="G63" s="72"/>
      <c r="H63" s="72"/>
      <c r="I63" s="72"/>
      <c r="J63" s="73"/>
    </row>
    <row r="64" spans="1:10" ht="15.75" thickBot="1" x14ac:dyDescent="0.3">
      <c r="A64" s="27">
        <f t="shared" si="1"/>
        <v>0</v>
      </c>
      <c r="B64" s="30"/>
      <c r="C64" s="23"/>
      <c r="D64" s="38"/>
      <c r="E64" s="71"/>
      <c r="F64" s="72"/>
      <c r="G64" s="72"/>
      <c r="H64" s="72"/>
      <c r="I64" s="72"/>
      <c r="J64" s="73"/>
    </row>
    <row r="65" spans="1:10" ht="15.75" thickBot="1" x14ac:dyDescent="0.3">
      <c r="A65" s="27">
        <f t="shared" si="1"/>
        <v>0</v>
      </c>
      <c r="B65" s="30"/>
      <c r="C65" s="23"/>
      <c r="D65" s="38"/>
      <c r="E65" s="71"/>
      <c r="F65" s="72"/>
      <c r="G65" s="72"/>
      <c r="H65" s="72"/>
      <c r="I65" s="72"/>
      <c r="J65" s="73"/>
    </row>
    <row r="66" spans="1:10" ht="15.75" thickBot="1" x14ac:dyDescent="0.3">
      <c r="A66" s="27">
        <f t="shared" si="1"/>
        <v>0</v>
      </c>
      <c r="B66" s="30"/>
      <c r="C66" s="23"/>
      <c r="D66" s="38"/>
      <c r="E66" s="71"/>
      <c r="F66" s="72"/>
      <c r="G66" s="72"/>
      <c r="H66" s="72"/>
      <c r="I66" s="72"/>
      <c r="J66" s="73"/>
    </row>
    <row r="67" spans="1:10" ht="15.75" thickBot="1" x14ac:dyDescent="0.3">
      <c r="A67" s="27">
        <f t="shared" si="1"/>
        <v>0</v>
      </c>
      <c r="B67" s="30"/>
      <c r="C67" s="23"/>
      <c r="D67" s="38"/>
      <c r="E67" s="71"/>
      <c r="F67" s="72"/>
      <c r="G67" s="72"/>
      <c r="H67" s="72"/>
      <c r="I67" s="72"/>
      <c r="J67" s="73"/>
    </row>
    <row r="68" spans="1:10" ht="15.75" thickBot="1" x14ac:dyDescent="0.3">
      <c r="A68" s="27">
        <f t="shared" si="1"/>
        <v>0</v>
      </c>
      <c r="B68" s="30"/>
      <c r="C68" s="23"/>
      <c r="D68" s="38"/>
      <c r="E68" s="71"/>
      <c r="F68" s="72"/>
      <c r="G68" s="72"/>
      <c r="H68" s="72"/>
      <c r="I68" s="72"/>
      <c r="J68" s="73"/>
    </row>
    <row r="69" spans="1:10" ht="15.75" thickBot="1" x14ac:dyDescent="0.3">
      <c r="A69" s="27">
        <f t="shared" si="1"/>
        <v>0</v>
      </c>
      <c r="B69" s="30"/>
      <c r="C69" s="23"/>
      <c r="D69" s="38"/>
      <c r="E69" s="71"/>
      <c r="F69" s="72"/>
      <c r="G69" s="72"/>
      <c r="H69" s="72"/>
      <c r="I69" s="72"/>
      <c r="J69" s="73"/>
    </row>
    <row r="70" spans="1:10" ht="15.75" thickBot="1" x14ac:dyDescent="0.3">
      <c r="A70" s="27">
        <f t="shared" si="1"/>
        <v>0</v>
      </c>
      <c r="B70" s="30"/>
      <c r="C70" s="23"/>
      <c r="D70" s="38"/>
      <c r="E70" s="71"/>
      <c r="F70" s="72"/>
      <c r="G70" s="72"/>
      <c r="H70" s="72"/>
      <c r="I70" s="72"/>
      <c r="J70" s="73"/>
    </row>
    <row r="71" spans="1:10" ht="15.75" thickBot="1" x14ac:dyDescent="0.3">
      <c r="A71" s="27">
        <f t="shared" si="1"/>
        <v>0</v>
      </c>
      <c r="B71" s="30"/>
      <c r="C71" s="23"/>
      <c r="D71" s="38"/>
      <c r="E71" s="71"/>
      <c r="F71" s="72"/>
      <c r="G71" s="72"/>
      <c r="H71" s="72"/>
      <c r="I71" s="72"/>
      <c r="J71" s="73"/>
    </row>
    <row r="72" spans="1:10" ht="15.75" thickBot="1" x14ac:dyDescent="0.3">
      <c r="A72" s="27">
        <f t="shared" si="1"/>
        <v>0</v>
      </c>
      <c r="B72" s="30"/>
      <c r="C72" s="23"/>
      <c r="D72" s="38"/>
      <c r="E72" s="71"/>
      <c r="F72" s="72"/>
      <c r="G72" s="72"/>
      <c r="H72" s="72"/>
      <c r="I72" s="72"/>
      <c r="J72" s="73"/>
    </row>
    <row r="73" spans="1:10" ht="15.75" thickBot="1" x14ac:dyDescent="0.3">
      <c r="A73" s="27">
        <f t="shared" si="1"/>
        <v>0</v>
      </c>
      <c r="B73" s="30"/>
      <c r="C73" s="23"/>
      <c r="D73" s="38"/>
      <c r="E73" s="71"/>
      <c r="F73" s="72"/>
      <c r="G73" s="72"/>
      <c r="H73" s="72"/>
      <c r="I73" s="72"/>
      <c r="J73" s="73"/>
    </row>
    <row r="74" spans="1:10" ht="15.75" thickBot="1" x14ac:dyDescent="0.3">
      <c r="A74" s="27">
        <f t="shared" si="1"/>
        <v>0</v>
      </c>
      <c r="B74" s="30"/>
      <c r="C74" s="23"/>
      <c r="D74" s="38"/>
      <c r="E74" s="71"/>
      <c r="F74" s="72"/>
      <c r="G74" s="72"/>
      <c r="H74" s="72"/>
      <c r="I74" s="72"/>
      <c r="J74" s="73"/>
    </row>
    <row r="75" spans="1:10" ht="15.75" thickBot="1" x14ac:dyDescent="0.3">
      <c r="A75" s="27">
        <f t="shared" si="1"/>
        <v>0</v>
      </c>
      <c r="B75" s="30"/>
      <c r="C75" s="23"/>
      <c r="D75" s="38"/>
      <c r="E75" s="71"/>
      <c r="F75" s="72"/>
      <c r="G75" s="72"/>
      <c r="H75" s="72"/>
      <c r="I75" s="72"/>
      <c r="J75" s="73"/>
    </row>
    <row r="76" spans="1:10" ht="15.75" thickBot="1" x14ac:dyDescent="0.3">
      <c r="A76" s="27">
        <f t="shared" si="1"/>
        <v>0</v>
      </c>
      <c r="B76" s="30"/>
      <c r="C76" s="23"/>
      <c r="D76" s="38"/>
      <c r="E76" s="71"/>
      <c r="F76" s="72"/>
      <c r="G76" s="72"/>
      <c r="H76" s="72"/>
      <c r="I76" s="72"/>
      <c r="J76" s="73"/>
    </row>
    <row r="77" spans="1:10" ht="15.75" thickBot="1" x14ac:dyDescent="0.3">
      <c r="A77" s="27">
        <f t="shared" si="1"/>
        <v>0</v>
      </c>
      <c r="B77" s="30"/>
      <c r="C77" s="23"/>
      <c r="D77" s="38"/>
      <c r="E77" s="71"/>
      <c r="F77" s="72"/>
      <c r="G77" s="72"/>
      <c r="H77" s="72"/>
      <c r="I77" s="72"/>
      <c r="J77" s="73"/>
    </row>
    <row r="78" spans="1:10" x14ac:dyDescent="0.25">
      <c r="A78" s="27">
        <f t="shared" si="1"/>
        <v>0</v>
      </c>
      <c r="B78" s="30"/>
      <c r="C78" s="23"/>
      <c r="D78" s="38"/>
      <c r="E78" s="71"/>
      <c r="F78" s="72"/>
      <c r="G78" s="72"/>
      <c r="H78" s="72"/>
      <c r="I78" s="72"/>
      <c r="J78" s="73"/>
    </row>
  </sheetData>
  <mergeCells count="29">
    <mergeCell ref="E71:J71"/>
    <mergeCell ref="E72:J72"/>
    <mergeCell ref="E73:J73"/>
    <mergeCell ref="E62:J62"/>
    <mergeCell ref="E63:J63"/>
    <mergeCell ref="E64:J64"/>
    <mergeCell ref="E69:J69"/>
    <mergeCell ref="E70:J70"/>
    <mergeCell ref="E65:J65"/>
    <mergeCell ref="E66:J66"/>
    <mergeCell ref="E67:J67"/>
    <mergeCell ref="E68:J68"/>
    <mergeCell ref="E74:J74"/>
    <mergeCell ref="E75:J75"/>
    <mergeCell ref="E76:J76"/>
    <mergeCell ref="E77:J77"/>
    <mergeCell ref="E78:J78"/>
    <mergeCell ref="A7:F7"/>
    <mergeCell ref="G7:H7"/>
    <mergeCell ref="I7:M7"/>
    <mergeCell ref="E53:J53"/>
    <mergeCell ref="E54:J54"/>
    <mergeCell ref="E60:J60"/>
    <mergeCell ref="E61:J61"/>
    <mergeCell ref="E55:J55"/>
    <mergeCell ref="E56:J56"/>
    <mergeCell ref="E57:J57"/>
    <mergeCell ref="E58:J58"/>
    <mergeCell ref="E59:J59"/>
  </mergeCells>
  <pageMargins left="0.7" right="0.7" top="0.75" bottom="0.75" header="0.3" footer="0.3"/>
  <legacyDrawing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errorTitle="Feldatumformat" error="Formatet är ååååddmm" xr:uid="{8FD9AA23-614F-45A3-AFC3-5E3A4FFC0344}">
          <x14:formula1>
            <xm:f>Inställningar!$F$3:$F$4</xm:f>
          </x14:formula1>
          <xm:sqref>N9:N44</xm:sqref>
        </x14:dataValidation>
        <x14:dataValidation type="list" allowBlank="1" showInputMessage="1" showErrorMessage="1" xr:uid="{D1A20586-A19B-479B-94D2-A73953E8FC8B}">
          <x14:formula1>
            <xm:f>Inställningar!$J$3:$J$14</xm:f>
          </x14:formula1>
          <xm:sqref>D3</xm:sqref>
        </x14:dataValidation>
        <x14:dataValidation type="list" allowBlank="1" showInputMessage="1" showErrorMessage="1" xr:uid="{6B21EB4A-BA16-4C09-9446-4EF6F8AFBF03}">
          <x14:formula1>
            <xm:f>Inställningar!$C$3:$C$13</xm:f>
          </x14:formula1>
          <xm:sqref>K9:K44</xm:sqref>
        </x14:dataValidation>
        <x14:dataValidation type="list" allowBlank="1" showInputMessage="1" showErrorMessage="1" xr:uid="{BE4105AE-E4D3-4064-A20D-635A677ACA83}">
          <x14:formula1>
            <xm:f>Inställningar!$F$3:$F$4</xm:f>
          </x14:formula1>
          <xm:sqref>L9:L44</xm:sqref>
        </x14:dataValidation>
        <x14:dataValidation type="list" allowBlank="1" showInputMessage="1" showErrorMessage="1" xr:uid="{85BAA6CF-38DA-4640-88B5-B507657E09DE}">
          <x14:formula1>
            <xm:f>Inställningar!$D$3:$D$4</xm:f>
          </x14:formula1>
          <xm:sqref>E9:E44 I9:I44 G9:G44</xm:sqref>
        </x14:dataValidation>
        <x14:dataValidation type="list" allowBlank="1" showInputMessage="1" showErrorMessage="1" xr:uid="{5109F359-49BA-4A2C-80B0-611051D1705D}">
          <x14:formula1>
            <xm:f>Inställningar!$B$3:$B$12</xm:f>
          </x14:formula1>
          <xm:sqref>D9:D44</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64D28-E86F-4300-A138-0648A8C4B715}">
  <dimension ref="A2:AB78"/>
  <sheetViews>
    <sheetView workbookViewId="0">
      <selection sqref="A1:XFD1048576"/>
    </sheetView>
  </sheetViews>
  <sheetFormatPr defaultColWidth="8.7109375" defaultRowHeight="15" x14ac:dyDescent="0.25"/>
  <cols>
    <col min="1" max="1" width="19.5703125" style="9" customWidth="1"/>
    <col min="2" max="2" width="13.85546875" style="9" bestFit="1" customWidth="1"/>
    <col min="3" max="3" width="9.5703125" style="9" bestFit="1" customWidth="1"/>
    <col min="4" max="4" width="7.140625" style="9" bestFit="1" customWidth="1"/>
    <col min="5" max="5" width="11.7109375" style="9" bestFit="1" customWidth="1"/>
    <col min="6" max="6" width="10.140625" style="9" bestFit="1" customWidth="1"/>
    <col min="7" max="7" width="12.85546875" style="9" customWidth="1"/>
    <col min="8" max="8" width="10.140625" style="9" customWidth="1"/>
    <col min="9" max="9" width="12.7109375" style="9" bestFit="1" customWidth="1"/>
    <col min="10" max="10" width="10.140625" style="9" bestFit="1" customWidth="1"/>
    <col min="11" max="11" width="14.5703125" style="9" bestFit="1" customWidth="1"/>
    <col min="12" max="12" width="8.7109375" style="9"/>
    <col min="13" max="13" width="15.85546875" style="9" bestFit="1" customWidth="1"/>
    <col min="14" max="14" width="14.42578125" style="9" bestFit="1" customWidth="1"/>
    <col min="15" max="15" width="39.85546875" style="9" customWidth="1"/>
    <col min="16" max="16384" width="8.7109375" style="24"/>
  </cols>
  <sheetData>
    <row r="2" spans="1:15" ht="15.75" thickBot="1" x14ac:dyDescent="0.3">
      <c r="A2" s="10" t="s">
        <v>5</v>
      </c>
      <c r="B2" s="11"/>
      <c r="C2" s="11"/>
      <c r="D2" s="12" t="s">
        <v>6</v>
      </c>
    </row>
    <row r="3" spans="1:15" ht="15.75" thickBot="1" x14ac:dyDescent="0.3">
      <c r="A3" s="13"/>
      <c r="C3" s="11"/>
      <c r="D3" s="14"/>
    </row>
    <row r="4" spans="1:15" x14ac:dyDescent="0.25">
      <c r="A4" s="15"/>
      <c r="D4" s="16"/>
    </row>
    <row r="5" spans="1:15" x14ac:dyDescent="0.25">
      <c r="A5" s="17"/>
      <c r="D5" s="16"/>
    </row>
    <row r="6" spans="1:15" ht="15.75" thickBot="1" x14ac:dyDescent="0.3">
      <c r="A6" s="17" t="s">
        <v>7</v>
      </c>
      <c r="D6" s="16"/>
    </row>
    <row r="7" spans="1:15" ht="15.75" thickBot="1" x14ac:dyDescent="0.3">
      <c r="A7" s="74" t="s">
        <v>43</v>
      </c>
      <c r="B7" s="75"/>
      <c r="C7" s="75"/>
      <c r="D7" s="75"/>
      <c r="E7" s="75"/>
      <c r="F7" s="76"/>
      <c r="G7" s="84" t="s">
        <v>75</v>
      </c>
      <c r="H7" s="85"/>
      <c r="I7" s="77" t="s">
        <v>73</v>
      </c>
      <c r="J7" s="78"/>
      <c r="K7" s="78"/>
      <c r="L7" s="78"/>
      <c r="M7" s="79"/>
      <c r="N7" s="50" t="s">
        <v>74</v>
      </c>
      <c r="O7" s="59" t="s">
        <v>77</v>
      </c>
    </row>
    <row r="8" spans="1:15" ht="15.75" thickBot="1" x14ac:dyDescent="0.3">
      <c r="A8" s="18" t="s">
        <v>0</v>
      </c>
      <c r="B8" s="19" t="s">
        <v>1</v>
      </c>
      <c r="C8" s="20" t="s">
        <v>2</v>
      </c>
      <c r="D8" s="20" t="s">
        <v>3</v>
      </c>
      <c r="E8" s="20" t="s">
        <v>4</v>
      </c>
      <c r="F8" s="32" t="s">
        <v>9</v>
      </c>
      <c r="G8" s="60" t="s">
        <v>72</v>
      </c>
      <c r="H8" s="61" t="s">
        <v>76</v>
      </c>
      <c r="I8" s="33" t="s">
        <v>71</v>
      </c>
      <c r="J8" s="34" t="s">
        <v>10</v>
      </c>
      <c r="K8" s="34" t="s">
        <v>21</v>
      </c>
      <c r="L8" s="34" t="s">
        <v>22</v>
      </c>
      <c r="M8" s="35" t="s">
        <v>26</v>
      </c>
      <c r="N8" s="48" t="s">
        <v>8</v>
      </c>
      <c r="O8" s="25" t="s">
        <v>12</v>
      </c>
    </row>
    <row r="9" spans="1:15" ht="15.75" thickBot="1" x14ac:dyDescent="0.3">
      <c r="A9" s="29">
        <f>A$3</f>
        <v>0</v>
      </c>
      <c r="B9" s="30"/>
      <c r="C9" s="31"/>
      <c r="D9" s="31"/>
      <c r="E9" s="31"/>
      <c r="F9" s="38"/>
      <c r="G9" s="62"/>
      <c r="H9" s="44"/>
      <c r="I9" s="36"/>
      <c r="J9" s="51"/>
      <c r="K9" s="21"/>
      <c r="L9" s="21"/>
      <c r="M9" s="52"/>
      <c r="N9" s="37"/>
      <c r="O9" s="44"/>
    </row>
    <row r="10" spans="1:15" ht="15.75" thickBot="1" x14ac:dyDescent="0.3">
      <c r="A10" s="29">
        <f t="shared" ref="A10:A44" si="0">A$3</f>
        <v>0</v>
      </c>
      <c r="B10" s="30"/>
      <c r="C10" s="31"/>
      <c r="D10" s="31"/>
      <c r="E10" s="31"/>
      <c r="F10" s="38"/>
      <c r="G10" s="63"/>
      <c r="H10" s="45"/>
      <c r="I10" s="39"/>
      <c r="J10" s="43"/>
      <c r="K10" s="22"/>
      <c r="L10" s="22"/>
      <c r="M10" s="47"/>
      <c r="N10" s="49"/>
      <c r="O10" s="45"/>
    </row>
    <row r="11" spans="1:15" ht="15.75" thickBot="1" x14ac:dyDescent="0.3">
      <c r="A11" s="29">
        <f t="shared" si="0"/>
        <v>0</v>
      </c>
      <c r="B11" s="30"/>
      <c r="C11" s="31"/>
      <c r="D11" s="31"/>
      <c r="E11" s="31"/>
      <c r="F11" s="38"/>
      <c r="G11" s="63"/>
      <c r="H11" s="45"/>
      <c r="I11" s="39"/>
      <c r="J11" s="43"/>
      <c r="K11" s="22"/>
      <c r="L11" s="22"/>
      <c r="M11" s="47"/>
      <c r="N11" s="49"/>
      <c r="O11" s="45"/>
    </row>
    <row r="12" spans="1:15" ht="15.75" thickBot="1" x14ac:dyDescent="0.3">
      <c r="A12" s="29">
        <f t="shared" si="0"/>
        <v>0</v>
      </c>
      <c r="B12" s="30"/>
      <c r="C12" s="31"/>
      <c r="D12" s="31"/>
      <c r="E12" s="31"/>
      <c r="F12" s="38"/>
      <c r="G12" s="63"/>
      <c r="H12" s="45"/>
      <c r="I12" s="39"/>
      <c r="J12" s="43"/>
      <c r="K12" s="22"/>
      <c r="L12" s="22"/>
      <c r="M12" s="47"/>
      <c r="N12" s="49"/>
      <c r="O12" s="45"/>
    </row>
    <row r="13" spans="1:15" ht="15.75" thickBot="1" x14ac:dyDescent="0.3">
      <c r="A13" s="29">
        <f t="shared" si="0"/>
        <v>0</v>
      </c>
      <c r="B13" s="30"/>
      <c r="C13" s="31"/>
      <c r="D13" s="31"/>
      <c r="E13" s="31"/>
      <c r="F13" s="38"/>
      <c r="G13" s="63"/>
      <c r="H13" s="45"/>
      <c r="I13" s="39"/>
      <c r="J13" s="43"/>
      <c r="K13" s="22"/>
      <c r="L13" s="22"/>
      <c r="M13" s="47"/>
      <c r="N13" s="49"/>
      <c r="O13" s="45"/>
    </row>
    <row r="14" spans="1:15" ht="15.75" thickBot="1" x14ac:dyDescent="0.3">
      <c r="A14" s="29">
        <f t="shared" si="0"/>
        <v>0</v>
      </c>
      <c r="B14" s="30"/>
      <c r="C14" s="31"/>
      <c r="D14" s="31"/>
      <c r="E14" s="31"/>
      <c r="F14" s="38"/>
      <c r="G14" s="63"/>
      <c r="H14" s="45"/>
      <c r="I14" s="39"/>
      <c r="J14" s="43"/>
      <c r="K14" s="22"/>
      <c r="L14" s="22"/>
      <c r="M14" s="47"/>
      <c r="N14" s="49"/>
      <c r="O14" s="45"/>
    </row>
    <row r="15" spans="1:15" ht="15.75" thickBot="1" x14ac:dyDescent="0.3">
      <c r="A15" s="29">
        <f t="shared" si="0"/>
        <v>0</v>
      </c>
      <c r="B15" s="30"/>
      <c r="C15" s="31"/>
      <c r="D15" s="31"/>
      <c r="E15" s="31"/>
      <c r="F15" s="38"/>
      <c r="G15" s="63"/>
      <c r="H15" s="45"/>
      <c r="I15" s="39"/>
      <c r="J15" s="43"/>
      <c r="K15" s="22"/>
      <c r="L15" s="22"/>
      <c r="M15" s="47"/>
      <c r="N15" s="49"/>
      <c r="O15" s="45"/>
    </row>
    <row r="16" spans="1:15" ht="15.75" thickBot="1" x14ac:dyDescent="0.3">
      <c r="A16" s="29">
        <f t="shared" si="0"/>
        <v>0</v>
      </c>
      <c r="B16" s="30"/>
      <c r="C16" s="31"/>
      <c r="D16" s="31"/>
      <c r="E16" s="31"/>
      <c r="F16" s="38"/>
      <c r="G16" s="63"/>
      <c r="H16" s="45"/>
      <c r="I16" s="39"/>
      <c r="J16" s="43"/>
      <c r="K16" s="22"/>
      <c r="L16" s="22"/>
      <c r="M16" s="47"/>
      <c r="N16" s="49"/>
      <c r="O16" s="45"/>
    </row>
    <row r="17" spans="1:28" ht="15.75" thickBot="1" x14ac:dyDescent="0.3">
      <c r="A17" s="29">
        <f t="shared" si="0"/>
        <v>0</v>
      </c>
      <c r="B17" s="30"/>
      <c r="C17" s="31"/>
      <c r="D17" s="31"/>
      <c r="E17" s="31"/>
      <c r="F17" s="38"/>
      <c r="G17" s="63"/>
      <c r="H17" s="45"/>
      <c r="I17" s="39"/>
      <c r="J17" s="43"/>
      <c r="K17" s="22"/>
      <c r="L17" s="22"/>
      <c r="M17" s="47"/>
      <c r="N17" s="49"/>
      <c r="O17" s="45"/>
    </row>
    <row r="18" spans="1:28" ht="15.75" thickBot="1" x14ac:dyDescent="0.3">
      <c r="A18" s="29">
        <f t="shared" si="0"/>
        <v>0</v>
      </c>
      <c r="B18" s="30"/>
      <c r="C18" s="31"/>
      <c r="D18" s="31"/>
      <c r="E18" s="31"/>
      <c r="F18" s="38"/>
      <c r="G18" s="63"/>
      <c r="H18" s="45"/>
      <c r="I18" s="39"/>
      <c r="J18" s="43"/>
      <c r="K18" s="22"/>
      <c r="L18" s="22"/>
      <c r="M18" s="47"/>
      <c r="N18" s="49"/>
      <c r="O18" s="45"/>
    </row>
    <row r="19" spans="1:28" ht="15.75" thickBot="1" x14ac:dyDescent="0.3">
      <c r="A19" s="29">
        <f t="shared" si="0"/>
        <v>0</v>
      </c>
      <c r="B19" s="30"/>
      <c r="C19" s="31"/>
      <c r="D19" s="31"/>
      <c r="E19" s="31"/>
      <c r="F19" s="38"/>
      <c r="G19" s="63"/>
      <c r="H19" s="45"/>
      <c r="I19" s="39"/>
      <c r="J19" s="43"/>
      <c r="K19" s="22"/>
      <c r="L19" s="22"/>
      <c r="M19" s="47"/>
      <c r="N19" s="49"/>
      <c r="O19" s="45"/>
    </row>
    <row r="20" spans="1:28" ht="15.75" thickBot="1" x14ac:dyDescent="0.3">
      <c r="A20" s="29">
        <f t="shared" si="0"/>
        <v>0</v>
      </c>
      <c r="B20" s="30"/>
      <c r="C20" s="31"/>
      <c r="D20" s="31"/>
      <c r="E20" s="31"/>
      <c r="F20" s="38"/>
      <c r="G20" s="63"/>
      <c r="H20" s="45"/>
      <c r="I20" s="39"/>
      <c r="J20" s="43"/>
      <c r="K20" s="22"/>
      <c r="L20" s="22"/>
      <c r="M20" s="47"/>
      <c r="N20" s="49"/>
      <c r="O20" s="45"/>
    </row>
    <row r="21" spans="1:28" ht="15.75" thickBot="1" x14ac:dyDescent="0.3">
      <c r="A21" s="29">
        <f t="shared" si="0"/>
        <v>0</v>
      </c>
      <c r="B21" s="30"/>
      <c r="C21" s="31"/>
      <c r="D21" s="31"/>
      <c r="E21" s="31"/>
      <c r="F21" s="38"/>
      <c r="G21" s="63"/>
      <c r="H21" s="45"/>
      <c r="I21" s="39"/>
      <c r="J21" s="43"/>
      <c r="K21" s="22"/>
      <c r="L21" s="22"/>
      <c r="M21" s="47"/>
      <c r="N21" s="49"/>
      <c r="O21" s="45"/>
    </row>
    <row r="22" spans="1:28" ht="15.75" thickBot="1" x14ac:dyDescent="0.3">
      <c r="A22" s="29">
        <f t="shared" si="0"/>
        <v>0</v>
      </c>
      <c r="B22" s="30"/>
      <c r="C22" s="31"/>
      <c r="D22" s="31"/>
      <c r="E22" s="31"/>
      <c r="F22" s="38"/>
      <c r="G22" s="63"/>
      <c r="H22" s="45"/>
      <c r="I22" s="39"/>
      <c r="J22" s="43"/>
      <c r="K22" s="22"/>
      <c r="L22" s="22"/>
      <c r="M22" s="47"/>
      <c r="N22" s="49"/>
      <c r="O22" s="45"/>
    </row>
    <row r="23" spans="1:28" ht="15.75" thickBot="1" x14ac:dyDescent="0.3">
      <c r="A23" s="29">
        <f t="shared" si="0"/>
        <v>0</v>
      </c>
      <c r="B23" s="30"/>
      <c r="C23" s="31"/>
      <c r="D23" s="31"/>
      <c r="E23" s="31"/>
      <c r="F23" s="38"/>
      <c r="G23" s="63"/>
      <c r="H23" s="45"/>
      <c r="I23" s="39"/>
      <c r="J23" s="43"/>
      <c r="K23" s="22"/>
      <c r="L23" s="22"/>
      <c r="M23" s="47"/>
      <c r="N23" s="49"/>
      <c r="O23" s="45"/>
    </row>
    <row r="24" spans="1:28" ht="15.75" thickBot="1" x14ac:dyDescent="0.3">
      <c r="A24" s="29">
        <f t="shared" si="0"/>
        <v>0</v>
      </c>
      <c r="B24" s="30"/>
      <c r="C24" s="31"/>
      <c r="D24" s="31"/>
      <c r="E24" s="31"/>
      <c r="F24" s="38"/>
      <c r="G24" s="63"/>
      <c r="H24" s="45"/>
      <c r="I24" s="39"/>
      <c r="J24" s="43"/>
      <c r="K24" s="22"/>
      <c r="L24" s="22"/>
      <c r="M24" s="47"/>
      <c r="N24" s="49"/>
      <c r="O24" s="45"/>
    </row>
    <row r="25" spans="1:28" ht="15.75" thickBot="1" x14ac:dyDescent="0.3">
      <c r="A25" s="29">
        <f t="shared" si="0"/>
        <v>0</v>
      </c>
      <c r="B25" s="30"/>
      <c r="C25" s="31"/>
      <c r="D25" s="31"/>
      <c r="E25" s="31"/>
      <c r="F25" s="38"/>
      <c r="G25" s="63"/>
      <c r="H25" s="45"/>
      <c r="I25" s="39"/>
      <c r="J25" s="43"/>
      <c r="K25" s="22"/>
      <c r="L25" s="22"/>
      <c r="M25" s="47"/>
      <c r="N25" s="49"/>
      <c r="O25" s="45"/>
    </row>
    <row r="26" spans="1:28" ht="15.75" thickBot="1" x14ac:dyDescent="0.3">
      <c r="A26" s="29">
        <f t="shared" si="0"/>
        <v>0</v>
      </c>
      <c r="B26" s="30"/>
      <c r="C26" s="31"/>
      <c r="D26" s="31"/>
      <c r="E26" s="31"/>
      <c r="F26" s="38"/>
      <c r="G26" s="63"/>
      <c r="H26" s="45"/>
      <c r="I26" s="39"/>
      <c r="J26" s="43"/>
      <c r="K26" s="22"/>
      <c r="L26" s="22"/>
      <c r="M26" s="47"/>
      <c r="N26" s="49"/>
      <c r="O26" s="45"/>
      <c r="P26" s="28"/>
      <c r="Q26" s="28"/>
      <c r="R26" s="28"/>
      <c r="S26" s="28"/>
      <c r="T26" s="28"/>
      <c r="U26" s="28"/>
      <c r="V26" s="28"/>
      <c r="W26" s="28"/>
      <c r="X26" s="28"/>
      <c r="Y26" s="28"/>
      <c r="Z26" s="28"/>
      <c r="AA26" s="28"/>
      <c r="AB26" s="28"/>
    </row>
    <row r="27" spans="1:28" ht="15.75" thickBot="1" x14ac:dyDescent="0.3">
      <c r="A27" s="29">
        <f t="shared" si="0"/>
        <v>0</v>
      </c>
      <c r="B27" s="30"/>
      <c r="C27" s="31"/>
      <c r="D27" s="31"/>
      <c r="E27" s="31"/>
      <c r="F27" s="38"/>
      <c r="G27" s="63"/>
      <c r="H27" s="45"/>
      <c r="I27" s="39"/>
      <c r="J27" s="43"/>
      <c r="K27" s="22"/>
      <c r="L27" s="22"/>
      <c r="M27" s="47"/>
      <c r="N27" s="49"/>
      <c r="O27" s="45"/>
    </row>
    <row r="28" spans="1:28" ht="15.75" thickBot="1" x14ac:dyDescent="0.3">
      <c r="A28" s="29">
        <f t="shared" si="0"/>
        <v>0</v>
      </c>
      <c r="B28" s="30"/>
      <c r="C28" s="31"/>
      <c r="D28" s="31"/>
      <c r="E28" s="31"/>
      <c r="F28" s="38"/>
      <c r="G28" s="63"/>
      <c r="H28" s="45"/>
      <c r="I28" s="39"/>
      <c r="J28" s="43"/>
      <c r="K28" s="22"/>
      <c r="L28" s="22"/>
      <c r="M28" s="47"/>
      <c r="N28" s="49"/>
      <c r="O28" s="45"/>
    </row>
    <row r="29" spans="1:28" ht="15.75" thickBot="1" x14ac:dyDescent="0.3">
      <c r="A29" s="29">
        <f t="shared" si="0"/>
        <v>0</v>
      </c>
      <c r="B29" s="30"/>
      <c r="C29" s="31"/>
      <c r="D29" s="31"/>
      <c r="E29" s="31"/>
      <c r="F29" s="38"/>
      <c r="G29" s="63"/>
      <c r="H29" s="45"/>
      <c r="I29" s="39"/>
      <c r="J29" s="43"/>
      <c r="K29" s="22"/>
      <c r="L29" s="22"/>
      <c r="M29" s="47"/>
      <c r="N29" s="49"/>
      <c r="O29" s="45"/>
    </row>
    <row r="30" spans="1:28" ht="15.75" thickBot="1" x14ac:dyDescent="0.3">
      <c r="A30" s="29">
        <f t="shared" si="0"/>
        <v>0</v>
      </c>
      <c r="B30" s="30"/>
      <c r="C30" s="31"/>
      <c r="D30" s="31"/>
      <c r="E30" s="31"/>
      <c r="F30" s="38"/>
      <c r="G30" s="63"/>
      <c r="H30" s="45"/>
      <c r="I30" s="39"/>
      <c r="J30" s="43"/>
      <c r="K30" s="22"/>
      <c r="L30" s="22"/>
      <c r="M30" s="47"/>
      <c r="N30" s="49"/>
      <c r="O30" s="45"/>
    </row>
    <row r="31" spans="1:28" ht="15.75" thickBot="1" x14ac:dyDescent="0.3">
      <c r="A31" s="29">
        <f t="shared" si="0"/>
        <v>0</v>
      </c>
      <c r="B31" s="30"/>
      <c r="C31" s="31"/>
      <c r="D31" s="31"/>
      <c r="E31" s="31"/>
      <c r="F31" s="38"/>
      <c r="G31" s="63"/>
      <c r="H31" s="45"/>
      <c r="I31" s="39"/>
      <c r="J31" s="43"/>
      <c r="K31" s="22"/>
      <c r="L31" s="22"/>
      <c r="M31" s="47"/>
      <c r="N31" s="49"/>
      <c r="O31" s="45"/>
    </row>
    <row r="32" spans="1:28" ht="15.75" thickBot="1" x14ac:dyDescent="0.3">
      <c r="A32" s="29">
        <f t="shared" si="0"/>
        <v>0</v>
      </c>
      <c r="B32" s="30"/>
      <c r="C32" s="31"/>
      <c r="D32" s="31"/>
      <c r="E32" s="31"/>
      <c r="F32" s="38"/>
      <c r="G32" s="63"/>
      <c r="H32" s="45"/>
      <c r="I32" s="39"/>
      <c r="J32" s="43"/>
      <c r="K32" s="22"/>
      <c r="L32" s="22"/>
      <c r="M32" s="47"/>
      <c r="N32" s="49"/>
      <c r="O32" s="45"/>
    </row>
    <row r="33" spans="1:15" ht="15.75" thickBot="1" x14ac:dyDescent="0.3">
      <c r="A33" s="29">
        <f t="shared" si="0"/>
        <v>0</v>
      </c>
      <c r="B33" s="30"/>
      <c r="C33" s="31"/>
      <c r="D33" s="31"/>
      <c r="E33" s="31"/>
      <c r="F33" s="38"/>
      <c r="G33" s="63"/>
      <c r="H33" s="45"/>
      <c r="I33" s="39"/>
      <c r="J33" s="43"/>
      <c r="K33" s="22"/>
      <c r="L33" s="22"/>
      <c r="M33" s="47"/>
      <c r="N33" s="49"/>
      <c r="O33" s="45"/>
    </row>
    <row r="34" spans="1:15" ht="15.75" thickBot="1" x14ac:dyDescent="0.3">
      <c r="A34" s="29">
        <f t="shared" si="0"/>
        <v>0</v>
      </c>
      <c r="B34" s="30"/>
      <c r="C34" s="31"/>
      <c r="D34" s="31"/>
      <c r="E34" s="31"/>
      <c r="F34" s="38"/>
      <c r="G34" s="63"/>
      <c r="H34" s="45"/>
      <c r="I34" s="39"/>
      <c r="J34" s="43"/>
      <c r="K34" s="22"/>
      <c r="L34" s="22"/>
      <c r="M34" s="47"/>
      <c r="N34" s="49"/>
      <c r="O34" s="45"/>
    </row>
    <row r="35" spans="1:15" ht="15.75" thickBot="1" x14ac:dyDescent="0.3">
      <c r="A35" s="29">
        <f t="shared" si="0"/>
        <v>0</v>
      </c>
      <c r="B35" s="30"/>
      <c r="C35" s="31"/>
      <c r="D35" s="31"/>
      <c r="E35" s="31"/>
      <c r="F35" s="38"/>
      <c r="G35" s="63"/>
      <c r="H35" s="45"/>
      <c r="I35" s="39"/>
      <c r="J35" s="43"/>
      <c r="K35" s="22"/>
      <c r="L35" s="22"/>
      <c r="M35" s="47"/>
      <c r="N35" s="49"/>
      <c r="O35" s="45"/>
    </row>
    <row r="36" spans="1:15" ht="15.75" thickBot="1" x14ac:dyDescent="0.3">
      <c r="A36" s="29">
        <f t="shared" si="0"/>
        <v>0</v>
      </c>
      <c r="B36" s="30"/>
      <c r="C36" s="31"/>
      <c r="D36" s="31"/>
      <c r="E36" s="31"/>
      <c r="F36" s="38"/>
      <c r="G36" s="63"/>
      <c r="H36" s="45"/>
      <c r="I36" s="39"/>
      <c r="J36" s="43"/>
      <c r="K36" s="22"/>
      <c r="L36" s="22"/>
      <c r="M36" s="47"/>
      <c r="N36" s="49"/>
      <c r="O36" s="45"/>
    </row>
    <row r="37" spans="1:15" ht="15.75" thickBot="1" x14ac:dyDescent="0.3">
      <c r="A37" s="29">
        <f t="shared" si="0"/>
        <v>0</v>
      </c>
      <c r="B37" s="30"/>
      <c r="C37" s="31"/>
      <c r="D37" s="31"/>
      <c r="E37" s="31"/>
      <c r="F37" s="38"/>
      <c r="G37" s="63"/>
      <c r="H37" s="45"/>
      <c r="I37" s="39"/>
      <c r="J37" s="43"/>
      <c r="K37" s="22"/>
      <c r="L37" s="22"/>
      <c r="M37" s="47"/>
      <c r="N37" s="49"/>
      <c r="O37" s="45"/>
    </row>
    <row r="38" spans="1:15" ht="15.75" thickBot="1" x14ac:dyDescent="0.3">
      <c r="A38" s="29">
        <f t="shared" si="0"/>
        <v>0</v>
      </c>
      <c r="B38" s="30"/>
      <c r="C38" s="31"/>
      <c r="D38" s="31"/>
      <c r="E38" s="31"/>
      <c r="F38" s="38"/>
      <c r="G38" s="63"/>
      <c r="H38" s="45"/>
      <c r="I38" s="39"/>
      <c r="J38" s="43"/>
      <c r="K38" s="22"/>
      <c r="L38" s="22"/>
      <c r="M38" s="47"/>
      <c r="N38" s="49"/>
      <c r="O38" s="45"/>
    </row>
    <row r="39" spans="1:15" ht="15.75" thickBot="1" x14ac:dyDescent="0.3">
      <c r="A39" s="29">
        <f t="shared" si="0"/>
        <v>0</v>
      </c>
      <c r="B39" s="30"/>
      <c r="C39" s="31"/>
      <c r="D39" s="31"/>
      <c r="E39" s="31"/>
      <c r="F39" s="38"/>
      <c r="G39" s="63"/>
      <c r="H39" s="45"/>
      <c r="I39" s="39"/>
      <c r="J39" s="43"/>
      <c r="K39" s="22"/>
      <c r="L39" s="22"/>
      <c r="M39" s="47"/>
      <c r="N39" s="49"/>
      <c r="O39" s="45"/>
    </row>
    <row r="40" spans="1:15" ht="15.75" thickBot="1" x14ac:dyDescent="0.3">
      <c r="A40" s="29">
        <f t="shared" si="0"/>
        <v>0</v>
      </c>
      <c r="B40" s="30"/>
      <c r="C40" s="31"/>
      <c r="D40" s="31"/>
      <c r="E40" s="31"/>
      <c r="F40" s="38"/>
      <c r="G40" s="63"/>
      <c r="H40" s="45"/>
      <c r="I40" s="39"/>
      <c r="J40" s="43"/>
      <c r="K40" s="22"/>
      <c r="L40" s="22"/>
      <c r="M40" s="47"/>
      <c r="N40" s="49"/>
      <c r="O40" s="45"/>
    </row>
    <row r="41" spans="1:15" ht="15.75" thickBot="1" x14ac:dyDescent="0.3">
      <c r="A41" s="29">
        <f t="shared" si="0"/>
        <v>0</v>
      </c>
      <c r="B41" s="30"/>
      <c r="C41" s="31"/>
      <c r="D41" s="31"/>
      <c r="E41" s="31"/>
      <c r="F41" s="38"/>
      <c r="G41" s="63"/>
      <c r="H41" s="45"/>
      <c r="I41" s="39"/>
      <c r="J41" s="43"/>
      <c r="K41" s="22"/>
      <c r="L41" s="22"/>
      <c r="M41" s="47"/>
      <c r="N41" s="49"/>
      <c r="O41" s="45"/>
    </row>
    <row r="42" spans="1:15" ht="15.75" thickBot="1" x14ac:dyDescent="0.3">
      <c r="A42" s="29">
        <f t="shared" si="0"/>
        <v>0</v>
      </c>
      <c r="B42" s="30"/>
      <c r="C42" s="31"/>
      <c r="D42" s="31"/>
      <c r="E42" s="31"/>
      <c r="F42" s="38"/>
      <c r="G42" s="63"/>
      <c r="H42" s="45"/>
      <c r="I42" s="39"/>
      <c r="J42" s="43"/>
      <c r="K42" s="22"/>
      <c r="L42" s="22"/>
      <c r="M42" s="47"/>
      <c r="N42" s="49"/>
      <c r="O42" s="45"/>
    </row>
    <row r="43" spans="1:15" ht="15.75" thickBot="1" x14ac:dyDescent="0.3">
      <c r="A43" s="29">
        <f t="shared" si="0"/>
        <v>0</v>
      </c>
      <c r="B43" s="30"/>
      <c r="C43" s="31"/>
      <c r="D43" s="31"/>
      <c r="E43" s="31"/>
      <c r="F43" s="38"/>
      <c r="G43" s="63"/>
      <c r="H43" s="45"/>
      <c r="I43" s="53"/>
      <c r="J43" s="54"/>
      <c r="K43" s="55"/>
      <c r="L43" s="55"/>
      <c r="M43" s="56"/>
      <c r="N43" s="49"/>
      <c r="O43" s="45"/>
    </row>
    <row r="44" spans="1:15" ht="15.75" thickBot="1" x14ac:dyDescent="0.3">
      <c r="A44" s="29">
        <f t="shared" si="0"/>
        <v>0</v>
      </c>
      <c r="B44" s="30"/>
      <c r="C44" s="31"/>
      <c r="D44" s="31"/>
      <c r="E44" s="31"/>
      <c r="F44" s="38"/>
      <c r="G44" s="64"/>
      <c r="H44" s="46"/>
      <c r="I44" s="40"/>
      <c r="J44" s="58"/>
      <c r="K44" s="40"/>
      <c r="L44" s="40"/>
      <c r="M44" s="40"/>
      <c r="N44" s="57"/>
      <c r="O44" s="46"/>
    </row>
    <row r="52" spans="1:10" ht="18.75" x14ac:dyDescent="0.3">
      <c r="A52" s="26" t="s">
        <v>11</v>
      </c>
    </row>
    <row r="53" spans="1:10" ht="15.75" thickBot="1" x14ac:dyDescent="0.3">
      <c r="A53" s="41" t="s">
        <v>0</v>
      </c>
      <c r="B53" s="42" t="s">
        <v>1</v>
      </c>
      <c r="C53" s="41" t="s">
        <v>2</v>
      </c>
      <c r="D53" s="41" t="s">
        <v>10</v>
      </c>
      <c r="E53" s="80" t="s">
        <v>12</v>
      </c>
      <c r="F53" s="81"/>
      <c r="G53" s="81"/>
      <c r="H53" s="81"/>
      <c r="I53" s="82"/>
      <c r="J53" s="83"/>
    </row>
    <row r="54" spans="1:10" ht="15.75" thickBot="1" x14ac:dyDescent="0.3">
      <c r="A54" s="27">
        <f>A$3</f>
        <v>0</v>
      </c>
      <c r="B54" s="30"/>
      <c r="C54" s="23"/>
      <c r="D54" s="38"/>
      <c r="E54" s="71"/>
      <c r="F54" s="72"/>
      <c r="G54" s="72"/>
      <c r="H54" s="72"/>
      <c r="I54" s="72"/>
      <c r="J54" s="73"/>
    </row>
    <row r="55" spans="1:10" ht="15.75" thickBot="1" x14ac:dyDescent="0.3">
      <c r="A55" s="27">
        <f t="shared" ref="A55:A78" si="1">A$3</f>
        <v>0</v>
      </c>
      <c r="B55" s="30"/>
      <c r="C55" s="23"/>
      <c r="D55" s="38"/>
      <c r="E55" s="71"/>
      <c r="F55" s="72"/>
      <c r="G55" s="72"/>
      <c r="H55" s="72"/>
      <c r="I55" s="72"/>
      <c r="J55" s="73"/>
    </row>
    <row r="56" spans="1:10" ht="15.75" thickBot="1" x14ac:dyDescent="0.3">
      <c r="A56" s="27">
        <f t="shared" si="1"/>
        <v>0</v>
      </c>
      <c r="B56" s="30"/>
      <c r="C56" s="23"/>
      <c r="D56" s="38"/>
      <c r="E56" s="71"/>
      <c r="F56" s="72"/>
      <c r="G56" s="72"/>
      <c r="H56" s="72"/>
      <c r="I56" s="72"/>
      <c r="J56" s="73"/>
    </row>
    <row r="57" spans="1:10" ht="15.75" thickBot="1" x14ac:dyDescent="0.3">
      <c r="A57" s="27">
        <f t="shared" si="1"/>
        <v>0</v>
      </c>
      <c r="B57" s="30"/>
      <c r="C57" s="23"/>
      <c r="D57" s="38"/>
      <c r="E57" s="71"/>
      <c r="F57" s="72"/>
      <c r="G57" s="72"/>
      <c r="H57" s="72"/>
      <c r="I57" s="72"/>
      <c r="J57" s="73"/>
    </row>
    <row r="58" spans="1:10" ht="15.75" thickBot="1" x14ac:dyDescent="0.3">
      <c r="A58" s="27">
        <f t="shared" si="1"/>
        <v>0</v>
      </c>
      <c r="B58" s="30"/>
      <c r="C58" s="23"/>
      <c r="D58" s="38"/>
      <c r="E58" s="71"/>
      <c r="F58" s="72"/>
      <c r="G58" s="72"/>
      <c r="H58" s="72"/>
      <c r="I58" s="72"/>
      <c r="J58" s="73"/>
    </row>
    <row r="59" spans="1:10" ht="15.75" thickBot="1" x14ac:dyDescent="0.3">
      <c r="A59" s="27">
        <f t="shared" si="1"/>
        <v>0</v>
      </c>
      <c r="B59" s="30"/>
      <c r="C59" s="23"/>
      <c r="D59" s="38"/>
      <c r="E59" s="71"/>
      <c r="F59" s="72"/>
      <c r="G59" s="72"/>
      <c r="H59" s="72"/>
      <c r="I59" s="72"/>
      <c r="J59" s="73"/>
    </row>
    <row r="60" spans="1:10" ht="15.75" thickBot="1" x14ac:dyDescent="0.3">
      <c r="A60" s="27">
        <f t="shared" si="1"/>
        <v>0</v>
      </c>
      <c r="B60" s="30"/>
      <c r="C60" s="23"/>
      <c r="D60" s="38"/>
      <c r="E60" s="71"/>
      <c r="F60" s="72"/>
      <c r="G60" s="72"/>
      <c r="H60" s="72"/>
      <c r="I60" s="72"/>
      <c r="J60" s="73"/>
    </row>
    <row r="61" spans="1:10" ht="15.75" thickBot="1" x14ac:dyDescent="0.3">
      <c r="A61" s="27">
        <f t="shared" si="1"/>
        <v>0</v>
      </c>
      <c r="B61" s="30"/>
      <c r="C61" s="23"/>
      <c r="D61" s="38"/>
      <c r="E61" s="71"/>
      <c r="F61" s="72"/>
      <c r="G61" s="72"/>
      <c r="H61" s="72"/>
      <c r="I61" s="72"/>
      <c r="J61" s="73"/>
    </row>
    <row r="62" spans="1:10" ht="15.75" thickBot="1" x14ac:dyDescent="0.3">
      <c r="A62" s="27">
        <f t="shared" si="1"/>
        <v>0</v>
      </c>
      <c r="B62" s="30"/>
      <c r="C62" s="23"/>
      <c r="D62" s="38"/>
      <c r="E62" s="71"/>
      <c r="F62" s="72"/>
      <c r="G62" s="72"/>
      <c r="H62" s="72"/>
      <c r="I62" s="72"/>
      <c r="J62" s="73"/>
    </row>
    <row r="63" spans="1:10" ht="15.75" thickBot="1" x14ac:dyDescent="0.3">
      <c r="A63" s="27">
        <f t="shared" si="1"/>
        <v>0</v>
      </c>
      <c r="B63" s="30"/>
      <c r="C63" s="23"/>
      <c r="D63" s="38"/>
      <c r="E63" s="71"/>
      <c r="F63" s="72"/>
      <c r="G63" s="72"/>
      <c r="H63" s="72"/>
      <c r="I63" s="72"/>
      <c r="J63" s="73"/>
    </row>
    <row r="64" spans="1:10" ht="15.75" thickBot="1" x14ac:dyDescent="0.3">
      <c r="A64" s="27">
        <f t="shared" si="1"/>
        <v>0</v>
      </c>
      <c r="B64" s="30"/>
      <c r="C64" s="23"/>
      <c r="D64" s="38"/>
      <c r="E64" s="71"/>
      <c r="F64" s="72"/>
      <c r="G64" s="72"/>
      <c r="H64" s="72"/>
      <c r="I64" s="72"/>
      <c r="J64" s="73"/>
    </row>
    <row r="65" spans="1:10" ht="15.75" thickBot="1" x14ac:dyDescent="0.3">
      <c r="A65" s="27">
        <f t="shared" si="1"/>
        <v>0</v>
      </c>
      <c r="B65" s="30"/>
      <c r="C65" s="23"/>
      <c r="D65" s="38"/>
      <c r="E65" s="71"/>
      <c r="F65" s="72"/>
      <c r="G65" s="72"/>
      <c r="H65" s="72"/>
      <c r="I65" s="72"/>
      <c r="J65" s="73"/>
    </row>
    <row r="66" spans="1:10" ht="15.75" thickBot="1" x14ac:dyDescent="0.3">
      <c r="A66" s="27">
        <f t="shared" si="1"/>
        <v>0</v>
      </c>
      <c r="B66" s="30"/>
      <c r="C66" s="23"/>
      <c r="D66" s="38"/>
      <c r="E66" s="71"/>
      <c r="F66" s="72"/>
      <c r="G66" s="72"/>
      <c r="H66" s="72"/>
      <c r="I66" s="72"/>
      <c r="J66" s="73"/>
    </row>
    <row r="67" spans="1:10" ht="15.75" thickBot="1" x14ac:dyDescent="0.3">
      <c r="A67" s="27">
        <f t="shared" si="1"/>
        <v>0</v>
      </c>
      <c r="B67" s="30"/>
      <c r="C67" s="23"/>
      <c r="D67" s="38"/>
      <c r="E67" s="71"/>
      <c r="F67" s="72"/>
      <c r="G67" s="72"/>
      <c r="H67" s="72"/>
      <c r="I67" s="72"/>
      <c r="J67" s="73"/>
    </row>
    <row r="68" spans="1:10" ht="15.75" thickBot="1" x14ac:dyDescent="0.3">
      <c r="A68" s="27">
        <f t="shared" si="1"/>
        <v>0</v>
      </c>
      <c r="B68" s="30"/>
      <c r="C68" s="23"/>
      <c r="D68" s="38"/>
      <c r="E68" s="71"/>
      <c r="F68" s="72"/>
      <c r="G68" s="72"/>
      <c r="H68" s="72"/>
      <c r="I68" s="72"/>
      <c r="J68" s="73"/>
    </row>
    <row r="69" spans="1:10" ht="15.75" thickBot="1" x14ac:dyDescent="0.3">
      <c r="A69" s="27">
        <f t="shared" si="1"/>
        <v>0</v>
      </c>
      <c r="B69" s="30"/>
      <c r="C69" s="23"/>
      <c r="D69" s="38"/>
      <c r="E69" s="71"/>
      <c r="F69" s="72"/>
      <c r="G69" s="72"/>
      <c r="H69" s="72"/>
      <c r="I69" s="72"/>
      <c r="J69" s="73"/>
    </row>
    <row r="70" spans="1:10" ht="15.75" thickBot="1" x14ac:dyDescent="0.3">
      <c r="A70" s="27">
        <f t="shared" si="1"/>
        <v>0</v>
      </c>
      <c r="B70" s="30"/>
      <c r="C70" s="23"/>
      <c r="D70" s="38"/>
      <c r="E70" s="71"/>
      <c r="F70" s="72"/>
      <c r="G70" s="72"/>
      <c r="H70" s="72"/>
      <c r="I70" s="72"/>
      <c r="J70" s="73"/>
    </row>
    <row r="71" spans="1:10" ht="15.75" thickBot="1" x14ac:dyDescent="0.3">
      <c r="A71" s="27">
        <f t="shared" si="1"/>
        <v>0</v>
      </c>
      <c r="B71" s="30"/>
      <c r="C71" s="23"/>
      <c r="D71" s="38"/>
      <c r="E71" s="71"/>
      <c r="F71" s="72"/>
      <c r="G71" s="72"/>
      <c r="H71" s="72"/>
      <c r="I71" s="72"/>
      <c r="J71" s="73"/>
    </row>
    <row r="72" spans="1:10" ht="15.75" thickBot="1" x14ac:dyDescent="0.3">
      <c r="A72" s="27">
        <f t="shared" si="1"/>
        <v>0</v>
      </c>
      <c r="B72" s="30"/>
      <c r="C72" s="23"/>
      <c r="D72" s="38"/>
      <c r="E72" s="71"/>
      <c r="F72" s="72"/>
      <c r="G72" s="72"/>
      <c r="H72" s="72"/>
      <c r="I72" s="72"/>
      <c r="J72" s="73"/>
    </row>
    <row r="73" spans="1:10" ht="15.75" thickBot="1" x14ac:dyDescent="0.3">
      <c r="A73" s="27">
        <f t="shared" si="1"/>
        <v>0</v>
      </c>
      <c r="B73" s="30"/>
      <c r="C73" s="23"/>
      <c r="D73" s="38"/>
      <c r="E73" s="71"/>
      <c r="F73" s="72"/>
      <c r="G73" s="72"/>
      <c r="H73" s="72"/>
      <c r="I73" s="72"/>
      <c r="J73" s="73"/>
    </row>
    <row r="74" spans="1:10" ht="15.75" thickBot="1" x14ac:dyDescent="0.3">
      <c r="A74" s="27">
        <f t="shared" si="1"/>
        <v>0</v>
      </c>
      <c r="B74" s="30"/>
      <c r="C74" s="23"/>
      <c r="D74" s="38"/>
      <c r="E74" s="71"/>
      <c r="F74" s="72"/>
      <c r="G74" s="72"/>
      <c r="H74" s="72"/>
      <c r="I74" s="72"/>
      <c r="J74" s="73"/>
    </row>
    <row r="75" spans="1:10" ht="15.75" thickBot="1" x14ac:dyDescent="0.3">
      <c r="A75" s="27">
        <f t="shared" si="1"/>
        <v>0</v>
      </c>
      <c r="B75" s="30"/>
      <c r="C75" s="23"/>
      <c r="D75" s="38"/>
      <c r="E75" s="71"/>
      <c r="F75" s="72"/>
      <c r="G75" s="72"/>
      <c r="H75" s="72"/>
      <c r="I75" s="72"/>
      <c r="J75" s="73"/>
    </row>
    <row r="76" spans="1:10" ht="15.75" thickBot="1" x14ac:dyDescent="0.3">
      <c r="A76" s="27">
        <f t="shared" si="1"/>
        <v>0</v>
      </c>
      <c r="B76" s="30"/>
      <c r="C76" s="23"/>
      <c r="D76" s="38"/>
      <c r="E76" s="71"/>
      <c r="F76" s="72"/>
      <c r="G76" s="72"/>
      <c r="H76" s="72"/>
      <c r="I76" s="72"/>
      <c r="J76" s="73"/>
    </row>
    <row r="77" spans="1:10" ht="15.75" thickBot="1" x14ac:dyDescent="0.3">
      <c r="A77" s="27">
        <f t="shared" si="1"/>
        <v>0</v>
      </c>
      <c r="B77" s="30"/>
      <c r="C77" s="23"/>
      <c r="D77" s="38"/>
      <c r="E77" s="71"/>
      <c r="F77" s="72"/>
      <c r="G77" s="72"/>
      <c r="H77" s="72"/>
      <c r="I77" s="72"/>
      <c r="J77" s="73"/>
    </row>
    <row r="78" spans="1:10" x14ac:dyDescent="0.25">
      <c r="A78" s="27">
        <f t="shared" si="1"/>
        <v>0</v>
      </c>
      <c r="B78" s="30"/>
      <c r="C78" s="23"/>
      <c r="D78" s="38"/>
      <c r="E78" s="71"/>
      <c r="F78" s="72"/>
      <c r="G78" s="72"/>
      <c r="H78" s="72"/>
      <c r="I78" s="72"/>
      <c r="J78" s="73"/>
    </row>
  </sheetData>
  <mergeCells count="29">
    <mergeCell ref="E71:J71"/>
    <mergeCell ref="E72:J72"/>
    <mergeCell ref="E73:J73"/>
    <mergeCell ref="E62:J62"/>
    <mergeCell ref="E63:J63"/>
    <mergeCell ref="E64:J64"/>
    <mergeCell ref="E69:J69"/>
    <mergeCell ref="E70:J70"/>
    <mergeCell ref="E65:J65"/>
    <mergeCell ref="E66:J66"/>
    <mergeCell ref="E67:J67"/>
    <mergeCell ref="E68:J68"/>
    <mergeCell ref="E74:J74"/>
    <mergeCell ref="E75:J75"/>
    <mergeCell ref="E76:J76"/>
    <mergeCell ref="E77:J77"/>
    <mergeCell ref="E78:J78"/>
    <mergeCell ref="A7:F7"/>
    <mergeCell ref="G7:H7"/>
    <mergeCell ref="I7:M7"/>
    <mergeCell ref="E53:J53"/>
    <mergeCell ref="E54:J54"/>
    <mergeCell ref="E60:J60"/>
    <mergeCell ref="E61:J61"/>
    <mergeCell ref="E55:J55"/>
    <mergeCell ref="E56:J56"/>
    <mergeCell ref="E57:J57"/>
    <mergeCell ref="E58:J58"/>
    <mergeCell ref="E59:J59"/>
  </mergeCells>
  <pageMargins left="0.7" right="0.7" top="0.75" bottom="0.75" header="0.3" footer="0.3"/>
  <legacyDrawing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errorTitle="Feldatumformat" error="Formatet är ååååddmm" xr:uid="{B6205807-C4B4-47F0-981A-921CCDBCB4CA}">
          <x14:formula1>
            <xm:f>Inställningar!$F$3:$F$4</xm:f>
          </x14:formula1>
          <xm:sqref>N9:N44</xm:sqref>
        </x14:dataValidation>
        <x14:dataValidation type="list" allowBlank="1" showInputMessage="1" showErrorMessage="1" xr:uid="{551A60BB-A525-4D03-9DD9-85E016DF5F07}">
          <x14:formula1>
            <xm:f>Inställningar!$J$3:$J$14</xm:f>
          </x14:formula1>
          <xm:sqref>D3</xm:sqref>
        </x14:dataValidation>
        <x14:dataValidation type="list" allowBlank="1" showInputMessage="1" showErrorMessage="1" xr:uid="{43D218AB-B7B7-43D0-9557-9FC766CCB8B4}">
          <x14:formula1>
            <xm:f>Inställningar!$C$3:$C$13</xm:f>
          </x14:formula1>
          <xm:sqref>K9:K44</xm:sqref>
        </x14:dataValidation>
        <x14:dataValidation type="list" allowBlank="1" showInputMessage="1" showErrorMessage="1" xr:uid="{DA770F4D-F8DD-4F61-8D9D-BF156E19D0AE}">
          <x14:formula1>
            <xm:f>Inställningar!$F$3:$F$4</xm:f>
          </x14:formula1>
          <xm:sqref>L9:L44</xm:sqref>
        </x14:dataValidation>
        <x14:dataValidation type="list" allowBlank="1" showInputMessage="1" showErrorMessage="1" xr:uid="{9DA28C96-C734-4FA9-B466-F9F5275FDA91}">
          <x14:formula1>
            <xm:f>Inställningar!$D$3:$D$4</xm:f>
          </x14:formula1>
          <xm:sqref>E9:E44 I9:I44 G9:G44</xm:sqref>
        </x14:dataValidation>
        <x14:dataValidation type="list" allowBlank="1" showInputMessage="1" showErrorMessage="1" xr:uid="{7429A40D-A2F5-4F2E-87DB-8D020A92ACE8}">
          <x14:formula1>
            <xm:f>Inställningar!$B$3:$B$12</xm:f>
          </x14:formula1>
          <xm:sqref>D9:D44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1694A-6964-4C3F-ACD0-493D34563391}">
  <dimension ref="A2:AB78"/>
  <sheetViews>
    <sheetView workbookViewId="0">
      <selection sqref="A1:XFD1048576"/>
    </sheetView>
  </sheetViews>
  <sheetFormatPr defaultColWidth="8.7109375" defaultRowHeight="15" x14ac:dyDescent="0.25"/>
  <cols>
    <col min="1" max="1" width="19.5703125" style="9" customWidth="1"/>
    <col min="2" max="2" width="13.85546875" style="9" bestFit="1" customWidth="1"/>
    <col min="3" max="3" width="9.5703125" style="9" bestFit="1" customWidth="1"/>
    <col min="4" max="4" width="7.140625" style="9" bestFit="1" customWidth="1"/>
    <col min="5" max="5" width="11.7109375" style="9" bestFit="1" customWidth="1"/>
    <col min="6" max="6" width="10.140625" style="9" bestFit="1" customWidth="1"/>
    <col min="7" max="7" width="12.85546875" style="9" customWidth="1"/>
    <col min="8" max="8" width="10.140625" style="9" customWidth="1"/>
    <col min="9" max="9" width="12.7109375" style="9" bestFit="1" customWidth="1"/>
    <col min="10" max="10" width="10.140625" style="9" bestFit="1" customWidth="1"/>
    <col min="11" max="11" width="14.5703125" style="9" bestFit="1" customWidth="1"/>
    <col min="12" max="12" width="8.7109375" style="9"/>
    <col min="13" max="13" width="15.85546875" style="9" bestFit="1" customWidth="1"/>
    <col min="14" max="14" width="14.42578125" style="9" bestFit="1" customWidth="1"/>
    <col min="15" max="15" width="39.85546875" style="9" customWidth="1"/>
    <col min="16" max="16384" width="8.7109375" style="24"/>
  </cols>
  <sheetData>
    <row r="2" spans="1:15" ht="15.75" thickBot="1" x14ac:dyDescent="0.3">
      <c r="A2" s="10" t="s">
        <v>5</v>
      </c>
      <c r="B2" s="11"/>
      <c r="C2" s="11"/>
      <c r="D2" s="12" t="s">
        <v>6</v>
      </c>
    </row>
    <row r="3" spans="1:15" ht="15.75" thickBot="1" x14ac:dyDescent="0.3">
      <c r="A3" s="13"/>
      <c r="C3" s="11"/>
      <c r="D3" s="14"/>
    </row>
    <row r="4" spans="1:15" x14ac:dyDescent="0.25">
      <c r="A4" s="15"/>
      <c r="D4" s="16"/>
    </row>
    <row r="5" spans="1:15" x14ac:dyDescent="0.25">
      <c r="A5" s="17"/>
      <c r="D5" s="16"/>
    </row>
    <row r="6" spans="1:15" ht="15.75" thickBot="1" x14ac:dyDescent="0.3">
      <c r="A6" s="17" t="s">
        <v>7</v>
      </c>
      <c r="D6" s="16"/>
    </row>
    <row r="7" spans="1:15" ht="15.75" thickBot="1" x14ac:dyDescent="0.3">
      <c r="A7" s="74" t="s">
        <v>43</v>
      </c>
      <c r="B7" s="75"/>
      <c r="C7" s="75"/>
      <c r="D7" s="75"/>
      <c r="E7" s="75"/>
      <c r="F7" s="76"/>
      <c r="G7" s="84" t="s">
        <v>75</v>
      </c>
      <c r="H7" s="85"/>
      <c r="I7" s="77" t="s">
        <v>73</v>
      </c>
      <c r="J7" s="78"/>
      <c r="K7" s="78"/>
      <c r="L7" s="78"/>
      <c r="M7" s="79"/>
      <c r="N7" s="50" t="s">
        <v>74</v>
      </c>
      <c r="O7" s="59" t="s">
        <v>77</v>
      </c>
    </row>
    <row r="8" spans="1:15" ht="15.75" thickBot="1" x14ac:dyDescent="0.3">
      <c r="A8" s="18" t="s">
        <v>0</v>
      </c>
      <c r="B8" s="19" t="s">
        <v>1</v>
      </c>
      <c r="C8" s="20" t="s">
        <v>2</v>
      </c>
      <c r="D8" s="20" t="s">
        <v>3</v>
      </c>
      <c r="E8" s="20" t="s">
        <v>4</v>
      </c>
      <c r="F8" s="32" t="s">
        <v>9</v>
      </c>
      <c r="G8" s="60" t="s">
        <v>72</v>
      </c>
      <c r="H8" s="61" t="s">
        <v>76</v>
      </c>
      <c r="I8" s="33" t="s">
        <v>71</v>
      </c>
      <c r="J8" s="34" t="s">
        <v>10</v>
      </c>
      <c r="K8" s="34" t="s">
        <v>21</v>
      </c>
      <c r="L8" s="34" t="s">
        <v>22</v>
      </c>
      <c r="M8" s="35" t="s">
        <v>26</v>
      </c>
      <c r="N8" s="48" t="s">
        <v>8</v>
      </c>
      <c r="O8" s="25" t="s">
        <v>12</v>
      </c>
    </row>
    <row r="9" spans="1:15" ht="15.75" thickBot="1" x14ac:dyDescent="0.3">
      <c r="A9" s="29">
        <f>A$3</f>
        <v>0</v>
      </c>
      <c r="B9" s="30"/>
      <c r="C9" s="31"/>
      <c r="D9" s="31"/>
      <c r="E9" s="31"/>
      <c r="F9" s="38"/>
      <c r="G9" s="62"/>
      <c r="H9" s="44"/>
      <c r="I9" s="36"/>
      <c r="J9" s="51"/>
      <c r="K9" s="21"/>
      <c r="L9" s="21"/>
      <c r="M9" s="52"/>
      <c r="N9" s="37"/>
      <c r="O9" s="44"/>
    </row>
    <row r="10" spans="1:15" ht="15.75" thickBot="1" x14ac:dyDescent="0.3">
      <c r="A10" s="29">
        <f t="shared" ref="A10:A44" si="0">A$3</f>
        <v>0</v>
      </c>
      <c r="B10" s="30"/>
      <c r="C10" s="31"/>
      <c r="D10" s="31"/>
      <c r="E10" s="31"/>
      <c r="F10" s="38"/>
      <c r="G10" s="63"/>
      <c r="H10" s="45"/>
      <c r="I10" s="39"/>
      <c r="J10" s="43"/>
      <c r="K10" s="22"/>
      <c r="L10" s="22"/>
      <c r="M10" s="47"/>
      <c r="N10" s="49"/>
      <c r="O10" s="45"/>
    </row>
    <row r="11" spans="1:15" ht="15.75" thickBot="1" x14ac:dyDescent="0.3">
      <c r="A11" s="29">
        <f t="shared" si="0"/>
        <v>0</v>
      </c>
      <c r="B11" s="30"/>
      <c r="C11" s="31"/>
      <c r="D11" s="31"/>
      <c r="E11" s="31"/>
      <c r="F11" s="38"/>
      <c r="G11" s="63"/>
      <c r="H11" s="45"/>
      <c r="I11" s="39"/>
      <c r="J11" s="43"/>
      <c r="K11" s="22"/>
      <c r="L11" s="22"/>
      <c r="M11" s="47"/>
      <c r="N11" s="49"/>
      <c r="O11" s="45"/>
    </row>
    <row r="12" spans="1:15" ht="15.75" thickBot="1" x14ac:dyDescent="0.3">
      <c r="A12" s="29">
        <f t="shared" si="0"/>
        <v>0</v>
      </c>
      <c r="B12" s="30"/>
      <c r="C12" s="31"/>
      <c r="D12" s="31"/>
      <c r="E12" s="31"/>
      <c r="F12" s="38"/>
      <c r="G12" s="63"/>
      <c r="H12" s="45"/>
      <c r="I12" s="39"/>
      <c r="J12" s="43"/>
      <c r="K12" s="22"/>
      <c r="L12" s="22"/>
      <c r="M12" s="47"/>
      <c r="N12" s="49"/>
      <c r="O12" s="45"/>
    </row>
    <row r="13" spans="1:15" ht="15.75" thickBot="1" x14ac:dyDescent="0.3">
      <c r="A13" s="29">
        <f t="shared" si="0"/>
        <v>0</v>
      </c>
      <c r="B13" s="30"/>
      <c r="C13" s="31"/>
      <c r="D13" s="31"/>
      <c r="E13" s="31"/>
      <c r="F13" s="38"/>
      <c r="G13" s="63"/>
      <c r="H13" s="45"/>
      <c r="I13" s="39"/>
      <c r="J13" s="43"/>
      <c r="K13" s="22"/>
      <c r="L13" s="22"/>
      <c r="M13" s="47"/>
      <c r="N13" s="49"/>
      <c r="O13" s="45"/>
    </row>
    <row r="14" spans="1:15" ht="15.75" thickBot="1" x14ac:dyDescent="0.3">
      <c r="A14" s="29">
        <f t="shared" si="0"/>
        <v>0</v>
      </c>
      <c r="B14" s="30"/>
      <c r="C14" s="31"/>
      <c r="D14" s="31"/>
      <c r="E14" s="31"/>
      <c r="F14" s="38"/>
      <c r="G14" s="63"/>
      <c r="H14" s="45"/>
      <c r="I14" s="39"/>
      <c r="J14" s="43"/>
      <c r="K14" s="22"/>
      <c r="L14" s="22"/>
      <c r="M14" s="47"/>
      <c r="N14" s="49"/>
      <c r="O14" s="45"/>
    </row>
    <row r="15" spans="1:15" ht="15.75" thickBot="1" x14ac:dyDescent="0.3">
      <c r="A15" s="29">
        <f t="shared" si="0"/>
        <v>0</v>
      </c>
      <c r="B15" s="30"/>
      <c r="C15" s="31"/>
      <c r="D15" s="31"/>
      <c r="E15" s="31"/>
      <c r="F15" s="38"/>
      <c r="G15" s="63"/>
      <c r="H15" s="45"/>
      <c r="I15" s="39"/>
      <c r="J15" s="43"/>
      <c r="K15" s="22"/>
      <c r="L15" s="22"/>
      <c r="M15" s="47"/>
      <c r="N15" s="49"/>
      <c r="O15" s="45"/>
    </row>
    <row r="16" spans="1:15" ht="15.75" thickBot="1" x14ac:dyDescent="0.3">
      <c r="A16" s="29">
        <f t="shared" si="0"/>
        <v>0</v>
      </c>
      <c r="B16" s="30"/>
      <c r="C16" s="31"/>
      <c r="D16" s="31"/>
      <c r="E16" s="31"/>
      <c r="F16" s="38"/>
      <c r="G16" s="63"/>
      <c r="H16" s="45"/>
      <c r="I16" s="39"/>
      <c r="J16" s="43"/>
      <c r="K16" s="22"/>
      <c r="L16" s="22"/>
      <c r="M16" s="47"/>
      <c r="N16" s="49"/>
      <c r="O16" s="45"/>
    </row>
    <row r="17" spans="1:28" ht="15.75" thickBot="1" x14ac:dyDescent="0.3">
      <c r="A17" s="29">
        <f t="shared" si="0"/>
        <v>0</v>
      </c>
      <c r="B17" s="30"/>
      <c r="C17" s="31"/>
      <c r="D17" s="31"/>
      <c r="E17" s="31"/>
      <c r="F17" s="38"/>
      <c r="G17" s="63"/>
      <c r="H17" s="45"/>
      <c r="I17" s="39"/>
      <c r="J17" s="43"/>
      <c r="K17" s="22"/>
      <c r="L17" s="22"/>
      <c r="M17" s="47"/>
      <c r="N17" s="49"/>
      <c r="O17" s="45"/>
    </row>
    <row r="18" spans="1:28" ht="15.75" thickBot="1" x14ac:dyDescent="0.3">
      <c r="A18" s="29">
        <f t="shared" si="0"/>
        <v>0</v>
      </c>
      <c r="B18" s="30"/>
      <c r="C18" s="31"/>
      <c r="D18" s="31"/>
      <c r="E18" s="31"/>
      <c r="F18" s="38"/>
      <c r="G18" s="63"/>
      <c r="H18" s="45"/>
      <c r="I18" s="39"/>
      <c r="J18" s="43"/>
      <c r="K18" s="22"/>
      <c r="L18" s="22"/>
      <c r="M18" s="47"/>
      <c r="N18" s="49"/>
      <c r="O18" s="45"/>
    </row>
    <row r="19" spans="1:28" ht="15.75" thickBot="1" x14ac:dyDescent="0.3">
      <c r="A19" s="29">
        <f t="shared" si="0"/>
        <v>0</v>
      </c>
      <c r="B19" s="30"/>
      <c r="C19" s="31"/>
      <c r="D19" s="31"/>
      <c r="E19" s="31"/>
      <c r="F19" s="38"/>
      <c r="G19" s="63"/>
      <c r="H19" s="45"/>
      <c r="I19" s="39"/>
      <c r="J19" s="43"/>
      <c r="K19" s="22"/>
      <c r="L19" s="22"/>
      <c r="M19" s="47"/>
      <c r="N19" s="49"/>
      <c r="O19" s="45"/>
    </row>
    <row r="20" spans="1:28" ht="15.75" thickBot="1" x14ac:dyDescent="0.3">
      <c r="A20" s="29">
        <f t="shared" si="0"/>
        <v>0</v>
      </c>
      <c r="B20" s="30"/>
      <c r="C20" s="31"/>
      <c r="D20" s="31"/>
      <c r="E20" s="31"/>
      <c r="F20" s="38"/>
      <c r="G20" s="63"/>
      <c r="H20" s="45"/>
      <c r="I20" s="39"/>
      <c r="J20" s="43"/>
      <c r="K20" s="22"/>
      <c r="L20" s="22"/>
      <c r="M20" s="47"/>
      <c r="N20" s="49"/>
      <c r="O20" s="45"/>
    </row>
    <row r="21" spans="1:28" ht="15.75" thickBot="1" x14ac:dyDescent="0.3">
      <c r="A21" s="29">
        <f t="shared" si="0"/>
        <v>0</v>
      </c>
      <c r="B21" s="30"/>
      <c r="C21" s="31"/>
      <c r="D21" s="31"/>
      <c r="E21" s="31"/>
      <c r="F21" s="38"/>
      <c r="G21" s="63"/>
      <c r="H21" s="45"/>
      <c r="I21" s="39"/>
      <c r="J21" s="43"/>
      <c r="K21" s="22"/>
      <c r="L21" s="22"/>
      <c r="M21" s="47"/>
      <c r="N21" s="49"/>
      <c r="O21" s="45"/>
    </row>
    <row r="22" spans="1:28" ht="15.75" thickBot="1" x14ac:dyDescent="0.3">
      <c r="A22" s="29">
        <f t="shared" si="0"/>
        <v>0</v>
      </c>
      <c r="B22" s="30"/>
      <c r="C22" s="31"/>
      <c r="D22" s="31"/>
      <c r="E22" s="31"/>
      <c r="F22" s="38"/>
      <c r="G22" s="63"/>
      <c r="H22" s="45"/>
      <c r="I22" s="39"/>
      <c r="J22" s="43"/>
      <c r="K22" s="22"/>
      <c r="L22" s="22"/>
      <c r="M22" s="47"/>
      <c r="N22" s="49"/>
      <c r="O22" s="45"/>
    </row>
    <row r="23" spans="1:28" ht="15.75" thickBot="1" x14ac:dyDescent="0.3">
      <c r="A23" s="29">
        <f t="shared" si="0"/>
        <v>0</v>
      </c>
      <c r="B23" s="30"/>
      <c r="C23" s="31"/>
      <c r="D23" s="31"/>
      <c r="E23" s="31"/>
      <c r="F23" s="38"/>
      <c r="G23" s="63"/>
      <c r="H23" s="45"/>
      <c r="I23" s="39"/>
      <c r="J23" s="43"/>
      <c r="K23" s="22"/>
      <c r="L23" s="22"/>
      <c r="M23" s="47"/>
      <c r="N23" s="49"/>
      <c r="O23" s="45"/>
    </row>
    <row r="24" spans="1:28" ht="15.75" thickBot="1" x14ac:dyDescent="0.3">
      <c r="A24" s="29">
        <f t="shared" si="0"/>
        <v>0</v>
      </c>
      <c r="B24" s="30"/>
      <c r="C24" s="31"/>
      <c r="D24" s="31"/>
      <c r="E24" s="31"/>
      <c r="F24" s="38"/>
      <c r="G24" s="63"/>
      <c r="H24" s="45"/>
      <c r="I24" s="39"/>
      <c r="J24" s="43"/>
      <c r="K24" s="22"/>
      <c r="L24" s="22"/>
      <c r="M24" s="47"/>
      <c r="N24" s="49"/>
      <c r="O24" s="45"/>
    </row>
    <row r="25" spans="1:28" ht="15.75" thickBot="1" x14ac:dyDescent="0.3">
      <c r="A25" s="29">
        <f t="shared" si="0"/>
        <v>0</v>
      </c>
      <c r="B25" s="30"/>
      <c r="C25" s="31"/>
      <c r="D25" s="31"/>
      <c r="E25" s="31"/>
      <c r="F25" s="38"/>
      <c r="G25" s="63"/>
      <c r="H25" s="45"/>
      <c r="I25" s="39"/>
      <c r="J25" s="43"/>
      <c r="K25" s="22"/>
      <c r="L25" s="22"/>
      <c r="M25" s="47"/>
      <c r="N25" s="49"/>
      <c r="O25" s="45"/>
    </row>
    <row r="26" spans="1:28" ht="15.75" thickBot="1" x14ac:dyDescent="0.3">
      <c r="A26" s="29">
        <f t="shared" si="0"/>
        <v>0</v>
      </c>
      <c r="B26" s="30"/>
      <c r="C26" s="31"/>
      <c r="D26" s="31"/>
      <c r="E26" s="31"/>
      <c r="F26" s="38"/>
      <c r="G26" s="63"/>
      <c r="H26" s="45"/>
      <c r="I26" s="39"/>
      <c r="J26" s="43"/>
      <c r="K26" s="22"/>
      <c r="L26" s="22"/>
      <c r="M26" s="47"/>
      <c r="N26" s="49"/>
      <c r="O26" s="45"/>
      <c r="P26" s="28"/>
      <c r="Q26" s="28"/>
      <c r="R26" s="28"/>
      <c r="S26" s="28"/>
      <c r="T26" s="28"/>
      <c r="U26" s="28"/>
      <c r="V26" s="28"/>
      <c r="W26" s="28"/>
      <c r="X26" s="28"/>
      <c r="Y26" s="28"/>
      <c r="Z26" s="28"/>
      <c r="AA26" s="28"/>
      <c r="AB26" s="28"/>
    </row>
    <row r="27" spans="1:28" ht="15.75" thickBot="1" x14ac:dyDescent="0.3">
      <c r="A27" s="29">
        <f t="shared" si="0"/>
        <v>0</v>
      </c>
      <c r="B27" s="30"/>
      <c r="C27" s="31"/>
      <c r="D27" s="31"/>
      <c r="E27" s="31"/>
      <c r="F27" s="38"/>
      <c r="G27" s="63"/>
      <c r="H27" s="45"/>
      <c r="I27" s="39"/>
      <c r="J27" s="43"/>
      <c r="K27" s="22"/>
      <c r="L27" s="22"/>
      <c r="M27" s="47"/>
      <c r="N27" s="49"/>
      <c r="O27" s="45"/>
    </row>
    <row r="28" spans="1:28" ht="15.75" thickBot="1" x14ac:dyDescent="0.3">
      <c r="A28" s="29">
        <f t="shared" si="0"/>
        <v>0</v>
      </c>
      <c r="B28" s="30"/>
      <c r="C28" s="31"/>
      <c r="D28" s="31"/>
      <c r="E28" s="31"/>
      <c r="F28" s="38"/>
      <c r="G28" s="63"/>
      <c r="H28" s="45"/>
      <c r="I28" s="39"/>
      <c r="J28" s="43"/>
      <c r="K28" s="22"/>
      <c r="L28" s="22"/>
      <c r="M28" s="47"/>
      <c r="N28" s="49"/>
      <c r="O28" s="45"/>
    </row>
    <row r="29" spans="1:28" ht="15.75" thickBot="1" x14ac:dyDescent="0.3">
      <c r="A29" s="29">
        <f t="shared" si="0"/>
        <v>0</v>
      </c>
      <c r="B29" s="30"/>
      <c r="C29" s="31"/>
      <c r="D29" s="31"/>
      <c r="E29" s="31"/>
      <c r="F29" s="38"/>
      <c r="G29" s="63"/>
      <c r="H29" s="45"/>
      <c r="I29" s="39"/>
      <c r="J29" s="43"/>
      <c r="K29" s="22"/>
      <c r="L29" s="22"/>
      <c r="M29" s="47"/>
      <c r="N29" s="49"/>
      <c r="O29" s="45"/>
    </row>
    <row r="30" spans="1:28" ht="15.75" thickBot="1" x14ac:dyDescent="0.3">
      <c r="A30" s="29">
        <f t="shared" si="0"/>
        <v>0</v>
      </c>
      <c r="B30" s="30"/>
      <c r="C30" s="31"/>
      <c r="D30" s="31"/>
      <c r="E30" s="31"/>
      <c r="F30" s="38"/>
      <c r="G30" s="63"/>
      <c r="H30" s="45"/>
      <c r="I30" s="39"/>
      <c r="J30" s="43"/>
      <c r="K30" s="22"/>
      <c r="L30" s="22"/>
      <c r="M30" s="47"/>
      <c r="N30" s="49"/>
      <c r="O30" s="45"/>
    </row>
    <row r="31" spans="1:28" ht="15.75" thickBot="1" x14ac:dyDescent="0.3">
      <c r="A31" s="29">
        <f t="shared" si="0"/>
        <v>0</v>
      </c>
      <c r="B31" s="30"/>
      <c r="C31" s="31"/>
      <c r="D31" s="31"/>
      <c r="E31" s="31"/>
      <c r="F31" s="38"/>
      <c r="G31" s="63"/>
      <c r="H31" s="45"/>
      <c r="I31" s="39"/>
      <c r="J31" s="43"/>
      <c r="K31" s="22"/>
      <c r="L31" s="22"/>
      <c r="M31" s="47"/>
      <c r="N31" s="49"/>
      <c r="O31" s="45"/>
    </row>
    <row r="32" spans="1:28" ht="15.75" thickBot="1" x14ac:dyDescent="0.3">
      <c r="A32" s="29">
        <f t="shared" si="0"/>
        <v>0</v>
      </c>
      <c r="B32" s="30"/>
      <c r="C32" s="31"/>
      <c r="D32" s="31"/>
      <c r="E32" s="31"/>
      <c r="F32" s="38"/>
      <c r="G32" s="63"/>
      <c r="H32" s="45"/>
      <c r="I32" s="39"/>
      <c r="J32" s="43"/>
      <c r="K32" s="22"/>
      <c r="L32" s="22"/>
      <c r="M32" s="47"/>
      <c r="N32" s="49"/>
      <c r="O32" s="45"/>
    </row>
    <row r="33" spans="1:15" ht="15.75" thickBot="1" x14ac:dyDescent="0.3">
      <c r="A33" s="29">
        <f t="shared" si="0"/>
        <v>0</v>
      </c>
      <c r="B33" s="30"/>
      <c r="C33" s="31"/>
      <c r="D33" s="31"/>
      <c r="E33" s="31"/>
      <c r="F33" s="38"/>
      <c r="G33" s="63"/>
      <c r="H33" s="45"/>
      <c r="I33" s="39"/>
      <c r="J33" s="43"/>
      <c r="K33" s="22"/>
      <c r="L33" s="22"/>
      <c r="M33" s="47"/>
      <c r="N33" s="49"/>
      <c r="O33" s="45"/>
    </row>
    <row r="34" spans="1:15" ht="15.75" thickBot="1" x14ac:dyDescent="0.3">
      <c r="A34" s="29">
        <f t="shared" si="0"/>
        <v>0</v>
      </c>
      <c r="B34" s="30"/>
      <c r="C34" s="31"/>
      <c r="D34" s="31"/>
      <c r="E34" s="31"/>
      <c r="F34" s="38"/>
      <c r="G34" s="63"/>
      <c r="H34" s="45"/>
      <c r="I34" s="39"/>
      <c r="J34" s="43"/>
      <c r="K34" s="22"/>
      <c r="L34" s="22"/>
      <c r="M34" s="47"/>
      <c r="N34" s="49"/>
      <c r="O34" s="45"/>
    </row>
    <row r="35" spans="1:15" ht="15.75" thickBot="1" x14ac:dyDescent="0.3">
      <c r="A35" s="29">
        <f t="shared" si="0"/>
        <v>0</v>
      </c>
      <c r="B35" s="30"/>
      <c r="C35" s="31"/>
      <c r="D35" s="31"/>
      <c r="E35" s="31"/>
      <c r="F35" s="38"/>
      <c r="G35" s="63"/>
      <c r="H35" s="45"/>
      <c r="I35" s="39"/>
      <c r="J35" s="43"/>
      <c r="K35" s="22"/>
      <c r="L35" s="22"/>
      <c r="M35" s="47"/>
      <c r="N35" s="49"/>
      <c r="O35" s="45"/>
    </row>
    <row r="36" spans="1:15" ht="15.75" thickBot="1" x14ac:dyDescent="0.3">
      <c r="A36" s="29">
        <f t="shared" si="0"/>
        <v>0</v>
      </c>
      <c r="B36" s="30"/>
      <c r="C36" s="31"/>
      <c r="D36" s="31"/>
      <c r="E36" s="31"/>
      <c r="F36" s="38"/>
      <c r="G36" s="63"/>
      <c r="H36" s="45"/>
      <c r="I36" s="39"/>
      <c r="J36" s="43"/>
      <c r="K36" s="22"/>
      <c r="L36" s="22"/>
      <c r="M36" s="47"/>
      <c r="N36" s="49"/>
      <c r="O36" s="45"/>
    </row>
    <row r="37" spans="1:15" ht="15.75" thickBot="1" x14ac:dyDescent="0.3">
      <c r="A37" s="29">
        <f t="shared" si="0"/>
        <v>0</v>
      </c>
      <c r="B37" s="30"/>
      <c r="C37" s="31"/>
      <c r="D37" s="31"/>
      <c r="E37" s="31"/>
      <c r="F37" s="38"/>
      <c r="G37" s="63"/>
      <c r="H37" s="45"/>
      <c r="I37" s="39"/>
      <c r="J37" s="43"/>
      <c r="K37" s="22"/>
      <c r="L37" s="22"/>
      <c r="M37" s="47"/>
      <c r="N37" s="49"/>
      <c r="O37" s="45"/>
    </row>
    <row r="38" spans="1:15" ht="15.75" thickBot="1" x14ac:dyDescent="0.3">
      <c r="A38" s="29">
        <f t="shared" si="0"/>
        <v>0</v>
      </c>
      <c r="B38" s="30"/>
      <c r="C38" s="31"/>
      <c r="D38" s="31"/>
      <c r="E38" s="31"/>
      <c r="F38" s="38"/>
      <c r="G38" s="63"/>
      <c r="H38" s="45"/>
      <c r="I38" s="39"/>
      <c r="J38" s="43"/>
      <c r="K38" s="22"/>
      <c r="L38" s="22"/>
      <c r="M38" s="47"/>
      <c r="N38" s="49"/>
      <c r="O38" s="45"/>
    </row>
    <row r="39" spans="1:15" ht="15.75" thickBot="1" x14ac:dyDescent="0.3">
      <c r="A39" s="29">
        <f t="shared" si="0"/>
        <v>0</v>
      </c>
      <c r="B39" s="30"/>
      <c r="C39" s="31"/>
      <c r="D39" s="31"/>
      <c r="E39" s="31"/>
      <c r="F39" s="38"/>
      <c r="G39" s="63"/>
      <c r="H39" s="45"/>
      <c r="I39" s="39"/>
      <c r="J39" s="43"/>
      <c r="K39" s="22"/>
      <c r="L39" s="22"/>
      <c r="M39" s="47"/>
      <c r="N39" s="49"/>
      <c r="O39" s="45"/>
    </row>
    <row r="40" spans="1:15" ht="15.75" thickBot="1" x14ac:dyDescent="0.3">
      <c r="A40" s="29">
        <f t="shared" si="0"/>
        <v>0</v>
      </c>
      <c r="B40" s="30"/>
      <c r="C40" s="31"/>
      <c r="D40" s="31"/>
      <c r="E40" s="31"/>
      <c r="F40" s="38"/>
      <c r="G40" s="63"/>
      <c r="H40" s="45"/>
      <c r="I40" s="39"/>
      <c r="J40" s="43"/>
      <c r="K40" s="22"/>
      <c r="L40" s="22"/>
      <c r="M40" s="47"/>
      <c r="N40" s="49"/>
      <c r="O40" s="45"/>
    </row>
    <row r="41" spans="1:15" ht="15.75" thickBot="1" x14ac:dyDescent="0.3">
      <c r="A41" s="29">
        <f t="shared" si="0"/>
        <v>0</v>
      </c>
      <c r="B41" s="30"/>
      <c r="C41" s="31"/>
      <c r="D41" s="31"/>
      <c r="E41" s="31"/>
      <c r="F41" s="38"/>
      <c r="G41" s="63"/>
      <c r="H41" s="45"/>
      <c r="I41" s="39"/>
      <c r="J41" s="43"/>
      <c r="K41" s="22"/>
      <c r="L41" s="22"/>
      <c r="M41" s="47"/>
      <c r="N41" s="49"/>
      <c r="O41" s="45"/>
    </row>
    <row r="42" spans="1:15" ht="15.75" thickBot="1" x14ac:dyDescent="0.3">
      <c r="A42" s="29">
        <f t="shared" si="0"/>
        <v>0</v>
      </c>
      <c r="B42" s="30"/>
      <c r="C42" s="31"/>
      <c r="D42" s="31"/>
      <c r="E42" s="31"/>
      <c r="F42" s="38"/>
      <c r="G42" s="63"/>
      <c r="H42" s="45"/>
      <c r="I42" s="39"/>
      <c r="J42" s="43"/>
      <c r="K42" s="22"/>
      <c r="L42" s="22"/>
      <c r="M42" s="47"/>
      <c r="N42" s="49"/>
      <c r="O42" s="45"/>
    </row>
    <row r="43" spans="1:15" ht="15.75" thickBot="1" x14ac:dyDescent="0.3">
      <c r="A43" s="29">
        <f t="shared" si="0"/>
        <v>0</v>
      </c>
      <c r="B43" s="30"/>
      <c r="C43" s="31"/>
      <c r="D43" s="31"/>
      <c r="E43" s="31"/>
      <c r="F43" s="38"/>
      <c r="G43" s="63"/>
      <c r="H43" s="45"/>
      <c r="I43" s="53"/>
      <c r="J43" s="54"/>
      <c r="K43" s="55"/>
      <c r="L43" s="55"/>
      <c r="M43" s="56"/>
      <c r="N43" s="49"/>
      <c r="O43" s="45"/>
    </row>
    <row r="44" spans="1:15" ht="15.75" thickBot="1" x14ac:dyDescent="0.3">
      <c r="A44" s="29">
        <f t="shared" si="0"/>
        <v>0</v>
      </c>
      <c r="B44" s="30"/>
      <c r="C44" s="31"/>
      <c r="D44" s="31"/>
      <c r="E44" s="31"/>
      <c r="F44" s="38"/>
      <c r="G44" s="64"/>
      <c r="H44" s="46"/>
      <c r="I44" s="40"/>
      <c r="J44" s="58"/>
      <c r="K44" s="40"/>
      <c r="L44" s="40"/>
      <c r="M44" s="40"/>
      <c r="N44" s="57"/>
      <c r="O44" s="46"/>
    </row>
    <row r="52" spans="1:10" ht="18.75" x14ac:dyDescent="0.3">
      <c r="A52" s="26" t="s">
        <v>11</v>
      </c>
    </row>
    <row r="53" spans="1:10" ht="15.75" thickBot="1" x14ac:dyDescent="0.3">
      <c r="A53" s="41" t="s">
        <v>0</v>
      </c>
      <c r="B53" s="42" t="s">
        <v>1</v>
      </c>
      <c r="C53" s="41" t="s">
        <v>2</v>
      </c>
      <c r="D53" s="41" t="s">
        <v>10</v>
      </c>
      <c r="E53" s="80" t="s">
        <v>12</v>
      </c>
      <c r="F53" s="81"/>
      <c r="G53" s="81"/>
      <c r="H53" s="81"/>
      <c r="I53" s="82"/>
      <c r="J53" s="83"/>
    </row>
    <row r="54" spans="1:10" ht="15.75" thickBot="1" x14ac:dyDescent="0.3">
      <c r="A54" s="27">
        <f>A$3</f>
        <v>0</v>
      </c>
      <c r="B54" s="30"/>
      <c r="C54" s="23"/>
      <c r="D54" s="38"/>
      <c r="E54" s="71"/>
      <c r="F54" s="72"/>
      <c r="G54" s="72"/>
      <c r="H54" s="72"/>
      <c r="I54" s="72"/>
      <c r="J54" s="73"/>
    </row>
    <row r="55" spans="1:10" ht="15.75" thickBot="1" x14ac:dyDescent="0.3">
      <c r="A55" s="27">
        <f t="shared" ref="A55:A78" si="1">A$3</f>
        <v>0</v>
      </c>
      <c r="B55" s="30"/>
      <c r="C55" s="23"/>
      <c r="D55" s="38"/>
      <c r="E55" s="71"/>
      <c r="F55" s="72"/>
      <c r="G55" s="72"/>
      <c r="H55" s="72"/>
      <c r="I55" s="72"/>
      <c r="J55" s="73"/>
    </row>
    <row r="56" spans="1:10" ht="15.75" thickBot="1" x14ac:dyDescent="0.3">
      <c r="A56" s="27">
        <f t="shared" si="1"/>
        <v>0</v>
      </c>
      <c r="B56" s="30"/>
      <c r="C56" s="23"/>
      <c r="D56" s="38"/>
      <c r="E56" s="71"/>
      <c r="F56" s="72"/>
      <c r="G56" s="72"/>
      <c r="H56" s="72"/>
      <c r="I56" s="72"/>
      <c r="J56" s="73"/>
    </row>
    <row r="57" spans="1:10" ht="15.75" thickBot="1" x14ac:dyDescent="0.3">
      <c r="A57" s="27">
        <f t="shared" si="1"/>
        <v>0</v>
      </c>
      <c r="B57" s="30"/>
      <c r="C57" s="23"/>
      <c r="D57" s="38"/>
      <c r="E57" s="71"/>
      <c r="F57" s="72"/>
      <c r="G57" s="72"/>
      <c r="H57" s="72"/>
      <c r="I57" s="72"/>
      <c r="J57" s="73"/>
    </row>
    <row r="58" spans="1:10" ht="15.75" thickBot="1" x14ac:dyDescent="0.3">
      <c r="A58" s="27">
        <f t="shared" si="1"/>
        <v>0</v>
      </c>
      <c r="B58" s="30"/>
      <c r="C58" s="23"/>
      <c r="D58" s="38"/>
      <c r="E58" s="71"/>
      <c r="F58" s="72"/>
      <c r="G58" s="72"/>
      <c r="H58" s="72"/>
      <c r="I58" s="72"/>
      <c r="J58" s="73"/>
    </row>
    <row r="59" spans="1:10" ht="15.75" thickBot="1" x14ac:dyDescent="0.3">
      <c r="A59" s="27">
        <f t="shared" si="1"/>
        <v>0</v>
      </c>
      <c r="B59" s="30"/>
      <c r="C59" s="23"/>
      <c r="D59" s="38"/>
      <c r="E59" s="71"/>
      <c r="F59" s="72"/>
      <c r="G59" s="72"/>
      <c r="H59" s="72"/>
      <c r="I59" s="72"/>
      <c r="J59" s="73"/>
    </row>
    <row r="60" spans="1:10" ht="15.75" thickBot="1" x14ac:dyDescent="0.3">
      <c r="A60" s="27">
        <f t="shared" si="1"/>
        <v>0</v>
      </c>
      <c r="B60" s="30"/>
      <c r="C60" s="23"/>
      <c r="D60" s="38"/>
      <c r="E60" s="71"/>
      <c r="F60" s="72"/>
      <c r="G60" s="72"/>
      <c r="H60" s="72"/>
      <c r="I60" s="72"/>
      <c r="J60" s="73"/>
    </row>
    <row r="61" spans="1:10" ht="15.75" thickBot="1" x14ac:dyDescent="0.3">
      <c r="A61" s="27">
        <f t="shared" si="1"/>
        <v>0</v>
      </c>
      <c r="B61" s="30"/>
      <c r="C61" s="23"/>
      <c r="D61" s="38"/>
      <c r="E61" s="71"/>
      <c r="F61" s="72"/>
      <c r="G61" s="72"/>
      <c r="H61" s="72"/>
      <c r="I61" s="72"/>
      <c r="J61" s="73"/>
    </row>
    <row r="62" spans="1:10" ht="15.75" thickBot="1" x14ac:dyDescent="0.3">
      <c r="A62" s="27">
        <f t="shared" si="1"/>
        <v>0</v>
      </c>
      <c r="B62" s="30"/>
      <c r="C62" s="23"/>
      <c r="D62" s="38"/>
      <c r="E62" s="71"/>
      <c r="F62" s="72"/>
      <c r="G62" s="72"/>
      <c r="H62" s="72"/>
      <c r="I62" s="72"/>
      <c r="J62" s="73"/>
    </row>
    <row r="63" spans="1:10" ht="15.75" thickBot="1" x14ac:dyDescent="0.3">
      <c r="A63" s="27">
        <f t="shared" si="1"/>
        <v>0</v>
      </c>
      <c r="B63" s="30"/>
      <c r="C63" s="23"/>
      <c r="D63" s="38"/>
      <c r="E63" s="71"/>
      <c r="F63" s="72"/>
      <c r="G63" s="72"/>
      <c r="H63" s="72"/>
      <c r="I63" s="72"/>
      <c r="J63" s="73"/>
    </row>
    <row r="64" spans="1:10" ht="15.75" thickBot="1" x14ac:dyDescent="0.3">
      <c r="A64" s="27">
        <f t="shared" si="1"/>
        <v>0</v>
      </c>
      <c r="B64" s="30"/>
      <c r="C64" s="23"/>
      <c r="D64" s="38"/>
      <c r="E64" s="71"/>
      <c r="F64" s="72"/>
      <c r="G64" s="72"/>
      <c r="H64" s="72"/>
      <c r="I64" s="72"/>
      <c r="J64" s="73"/>
    </row>
    <row r="65" spans="1:10" ht="15.75" thickBot="1" x14ac:dyDescent="0.3">
      <c r="A65" s="27">
        <f t="shared" si="1"/>
        <v>0</v>
      </c>
      <c r="B65" s="30"/>
      <c r="C65" s="23"/>
      <c r="D65" s="38"/>
      <c r="E65" s="71"/>
      <c r="F65" s="72"/>
      <c r="G65" s="72"/>
      <c r="H65" s="72"/>
      <c r="I65" s="72"/>
      <c r="J65" s="73"/>
    </row>
    <row r="66" spans="1:10" ht="15.75" thickBot="1" x14ac:dyDescent="0.3">
      <c r="A66" s="27">
        <f t="shared" si="1"/>
        <v>0</v>
      </c>
      <c r="B66" s="30"/>
      <c r="C66" s="23"/>
      <c r="D66" s="38"/>
      <c r="E66" s="71"/>
      <c r="F66" s="72"/>
      <c r="G66" s="72"/>
      <c r="H66" s="72"/>
      <c r="I66" s="72"/>
      <c r="J66" s="73"/>
    </row>
    <row r="67" spans="1:10" ht="15.75" thickBot="1" x14ac:dyDescent="0.3">
      <c r="A67" s="27">
        <f t="shared" si="1"/>
        <v>0</v>
      </c>
      <c r="B67" s="30"/>
      <c r="C67" s="23"/>
      <c r="D67" s="38"/>
      <c r="E67" s="71"/>
      <c r="F67" s="72"/>
      <c r="G67" s="72"/>
      <c r="H67" s="72"/>
      <c r="I67" s="72"/>
      <c r="J67" s="73"/>
    </row>
    <row r="68" spans="1:10" ht="15.75" thickBot="1" x14ac:dyDescent="0.3">
      <c r="A68" s="27">
        <f t="shared" si="1"/>
        <v>0</v>
      </c>
      <c r="B68" s="30"/>
      <c r="C68" s="23"/>
      <c r="D68" s="38"/>
      <c r="E68" s="71"/>
      <c r="F68" s="72"/>
      <c r="G68" s="72"/>
      <c r="H68" s="72"/>
      <c r="I68" s="72"/>
      <c r="J68" s="73"/>
    </row>
    <row r="69" spans="1:10" ht="15.75" thickBot="1" x14ac:dyDescent="0.3">
      <c r="A69" s="27">
        <f t="shared" si="1"/>
        <v>0</v>
      </c>
      <c r="B69" s="30"/>
      <c r="C69" s="23"/>
      <c r="D69" s="38"/>
      <c r="E69" s="71"/>
      <c r="F69" s="72"/>
      <c r="G69" s="72"/>
      <c r="H69" s="72"/>
      <c r="I69" s="72"/>
      <c r="J69" s="73"/>
    </row>
    <row r="70" spans="1:10" ht="15.75" thickBot="1" x14ac:dyDescent="0.3">
      <c r="A70" s="27">
        <f t="shared" si="1"/>
        <v>0</v>
      </c>
      <c r="B70" s="30"/>
      <c r="C70" s="23"/>
      <c r="D70" s="38"/>
      <c r="E70" s="71"/>
      <c r="F70" s="72"/>
      <c r="G70" s="72"/>
      <c r="H70" s="72"/>
      <c r="I70" s="72"/>
      <c r="J70" s="73"/>
    </row>
    <row r="71" spans="1:10" ht="15.75" thickBot="1" x14ac:dyDescent="0.3">
      <c r="A71" s="27">
        <f t="shared" si="1"/>
        <v>0</v>
      </c>
      <c r="B71" s="30"/>
      <c r="C71" s="23"/>
      <c r="D71" s="38"/>
      <c r="E71" s="71"/>
      <c r="F71" s="72"/>
      <c r="G71" s="72"/>
      <c r="H71" s="72"/>
      <c r="I71" s="72"/>
      <c r="J71" s="73"/>
    </row>
    <row r="72" spans="1:10" ht="15.75" thickBot="1" x14ac:dyDescent="0.3">
      <c r="A72" s="27">
        <f t="shared" si="1"/>
        <v>0</v>
      </c>
      <c r="B72" s="30"/>
      <c r="C72" s="23"/>
      <c r="D72" s="38"/>
      <c r="E72" s="71"/>
      <c r="F72" s="72"/>
      <c r="G72" s="72"/>
      <c r="H72" s="72"/>
      <c r="I72" s="72"/>
      <c r="J72" s="73"/>
    </row>
    <row r="73" spans="1:10" ht="15.75" thickBot="1" x14ac:dyDescent="0.3">
      <c r="A73" s="27">
        <f t="shared" si="1"/>
        <v>0</v>
      </c>
      <c r="B73" s="30"/>
      <c r="C73" s="23"/>
      <c r="D73" s="38"/>
      <c r="E73" s="71"/>
      <c r="F73" s="72"/>
      <c r="G73" s="72"/>
      <c r="H73" s="72"/>
      <c r="I73" s="72"/>
      <c r="J73" s="73"/>
    </row>
    <row r="74" spans="1:10" ht="15.75" thickBot="1" x14ac:dyDescent="0.3">
      <c r="A74" s="27">
        <f t="shared" si="1"/>
        <v>0</v>
      </c>
      <c r="B74" s="30"/>
      <c r="C74" s="23"/>
      <c r="D74" s="38"/>
      <c r="E74" s="71"/>
      <c r="F74" s="72"/>
      <c r="G74" s="72"/>
      <c r="H74" s="72"/>
      <c r="I74" s="72"/>
      <c r="J74" s="73"/>
    </row>
    <row r="75" spans="1:10" ht="15.75" thickBot="1" x14ac:dyDescent="0.3">
      <c r="A75" s="27">
        <f t="shared" si="1"/>
        <v>0</v>
      </c>
      <c r="B75" s="30"/>
      <c r="C75" s="23"/>
      <c r="D75" s="38"/>
      <c r="E75" s="71"/>
      <c r="F75" s="72"/>
      <c r="G75" s="72"/>
      <c r="H75" s="72"/>
      <c r="I75" s="72"/>
      <c r="J75" s="73"/>
    </row>
    <row r="76" spans="1:10" ht="15.75" thickBot="1" x14ac:dyDescent="0.3">
      <c r="A76" s="27">
        <f t="shared" si="1"/>
        <v>0</v>
      </c>
      <c r="B76" s="30"/>
      <c r="C76" s="23"/>
      <c r="D76" s="38"/>
      <c r="E76" s="71"/>
      <c r="F76" s="72"/>
      <c r="G76" s="72"/>
      <c r="H76" s="72"/>
      <c r="I76" s="72"/>
      <c r="J76" s="73"/>
    </row>
    <row r="77" spans="1:10" ht="15.75" thickBot="1" x14ac:dyDescent="0.3">
      <c r="A77" s="27">
        <f t="shared" si="1"/>
        <v>0</v>
      </c>
      <c r="B77" s="30"/>
      <c r="C77" s="23"/>
      <c r="D77" s="38"/>
      <c r="E77" s="71"/>
      <c r="F77" s="72"/>
      <c r="G77" s="72"/>
      <c r="H77" s="72"/>
      <c r="I77" s="72"/>
      <c r="J77" s="73"/>
    </row>
    <row r="78" spans="1:10" x14ac:dyDescent="0.25">
      <c r="A78" s="27">
        <f t="shared" si="1"/>
        <v>0</v>
      </c>
      <c r="B78" s="30"/>
      <c r="C78" s="23"/>
      <c r="D78" s="38"/>
      <c r="E78" s="71"/>
      <c r="F78" s="72"/>
      <c r="G78" s="72"/>
      <c r="H78" s="72"/>
      <c r="I78" s="72"/>
      <c r="J78" s="73"/>
    </row>
  </sheetData>
  <mergeCells count="29">
    <mergeCell ref="E71:J71"/>
    <mergeCell ref="E72:J72"/>
    <mergeCell ref="E73:J73"/>
    <mergeCell ref="E62:J62"/>
    <mergeCell ref="E63:J63"/>
    <mergeCell ref="E64:J64"/>
    <mergeCell ref="E69:J69"/>
    <mergeCell ref="E70:J70"/>
    <mergeCell ref="E65:J65"/>
    <mergeCell ref="E66:J66"/>
    <mergeCell ref="E67:J67"/>
    <mergeCell ref="E68:J68"/>
    <mergeCell ref="E74:J74"/>
    <mergeCell ref="E75:J75"/>
    <mergeCell ref="E76:J76"/>
    <mergeCell ref="E77:J77"/>
    <mergeCell ref="E78:J78"/>
    <mergeCell ref="A7:F7"/>
    <mergeCell ref="G7:H7"/>
    <mergeCell ref="I7:M7"/>
    <mergeCell ref="E53:J53"/>
    <mergeCell ref="E54:J54"/>
    <mergeCell ref="E60:J60"/>
    <mergeCell ref="E61:J61"/>
    <mergeCell ref="E55:J55"/>
    <mergeCell ref="E56:J56"/>
    <mergeCell ref="E57:J57"/>
    <mergeCell ref="E58:J58"/>
    <mergeCell ref="E59:J59"/>
  </mergeCells>
  <pageMargins left="0.7" right="0.7" top="0.75" bottom="0.75" header="0.3" footer="0.3"/>
  <legacyDrawing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errorTitle="Feldatumformat" error="Formatet är ååååddmm" xr:uid="{B55D5413-8C9C-419D-96FB-D5E0597151DB}">
          <x14:formula1>
            <xm:f>Inställningar!$F$3:$F$4</xm:f>
          </x14:formula1>
          <xm:sqref>N9:N44</xm:sqref>
        </x14:dataValidation>
        <x14:dataValidation type="list" allowBlank="1" showInputMessage="1" showErrorMessage="1" xr:uid="{DA6EA44E-5A49-4A05-BA59-F07D7F46AA2F}">
          <x14:formula1>
            <xm:f>Inställningar!$J$3:$J$14</xm:f>
          </x14:formula1>
          <xm:sqref>D3</xm:sqref>
        </x14:dataValidation>
        <x14:dataValidation type="list" allowBlank="1" showInputMessage="1" showErrorMessage="1" xr:uid="{087D72BE-111F-485A-BAE3-8DED52F687E3}">
          <x14:formula1>
            <xm:f>Inställningar!$C$3:$C$13</xm:f>
          </x14:formula1>
          <xm:sqref>K9:K44</xm:sqref>
        </x14:dataValidation>
        <x14:dataValidation type="list" allowBlank="1" showInputMessage="1" showErrorMessage="1" xr:uid="{A343050E-E117-46D4-82BA-2513646AC7CC}">
          <x14:formula1>
            <xm:f>Inställningar!$F$3:$F$4</xm:f>
          </x14:formula1>
          <xm:sqref>L9:L44</xm:sqref>
        </x14:dataValidation>
        <x14:dataValidation type="list" allowBlank="1" showInputMessage="1" showErrorMessage="1" xr:uid="{4898EDEB-825C-4311-A5CF-9CC9FF586371}">
          <x14:formula1>
            <xm:f>Inställningar!$D$3:$D$4</xm:f>
          </x14:formula1>
          <xm:sqref>E9:E44 I9:I44 G9:G44</xm:sqref>
        </x14:dataValidation>
        <x14:dataValidation type="list" allowBlank="1" showInputMessage="1" showErrorMessage="1" xr:uid="{AA5EB5A1-DCE3-4E44-9452-3D24D7AA5363}">
          <x14:formula1>
            <xm:f>Inställningar!$B$3:$B$12</xm:f>
          </x14:formula1>
          <xm:sqref>D9:D44</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14</vt:i4>
      </vt:variant>
      <vt:variant>
        <vt:lpstr>Namngivna områden</vt:lpstr>
      </vt:variant>
      <vt:variant>
        <vt:i4>1</vt:i4>
      </vt:variant>
    </vt:vector>
  </HeadingPairs>
  <TitlesOfParts>
    <vt:vector size="15" baseType="lpstr">
      <vt:lpstr>Instruktion</vt:lpstr>
      <vt:lpstr>2021-jan</vt:lpstr>
      <vt:lpstr>2021-feb</vt:lpstr>
      <vt:lpstr>2021-mars</vt:lpstr>
      <vt:lpstr>2021-april</vt:lpstr>
      <vt:lpstr>2021-maj</vt:lpstr>
      <vt:lpstr>2021-juni</vt:lpstr>
      <vt:lpstr>2021-juli</vt:lpstr>
      <vt:lpstr>2021-aug</vt:lpstr>
      <vt:lpstr>2021-sep</vt:lpstr>
      <vt:lpstr>2021-okt</vt:lpstr>
      <vt:lpstr>2021-nov</vt:lpstr>
      <vt:lpstr>2021-dec</vt:lpstr>
      <vt:lpstr>Inställningar</vt:lpstr>
      <vt:lpstr>'2021-jan'!Utskriftsområde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clanil1214</dc:creator>
  <cp:lastModifiedBy>Asbjörn Hanssen</cp:lastModifiedBy>
  <cp:lastPrinted>2019-12-18T12:11:36Z</cp:lastPrinted>
  <dcterms:created xsi:type="dcterms:W3CDTF">2018-12-06T12:59:11Z</dcterms:created>
  <dcterms:modified xsi:type="dcterms:W3CDTF">2021-01-08T10:41:19Z</dcterms:modified>
</cp:coreProperties>
</file>